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 name="Sheet2" sheetId="2" r:id="rId2"/>
  </sheets>
  <definedNames>
    <definedName name="_xlnm._FilterDatabase" localSheetId="0" hidden="1">Sheet1!$A$3:$J$656</definedName>
  </definedNames>
  <calcPr calcId="144525"/>
</workbook>
</file>

<file path=xl/sharedStrings.xml><?xml version="1.0" encoding="utf-8"?>
<sst xmlns="http://schemas.openxmlformats.org/spreadsheetml/2006/main" count="3958" uniqueCount="913">
  <si>
    <t>嘉兴市综合行政执法事项扩展目录
(2023 年 10月动态调整）</t>
  </si>
  <si>
    <t xml:space="preserve">嘉兴市综合行政执法事项扩展目录
</t>
  </si>
  <si>
    <t>嘉兴市综合行政执法事项扩展目录
(2023 年 10月动态调整)</t>
  </si>
  <si>
    <t>划转范围</t>
  </si>
  <si>
    <t>备注</t>
  </si>
  <si>
    <r>
      <rPr>
        <sz val="12"/>
        <color rgb="FF000000"/>
        <rFont val="黑体"/>
        <charset val="134"/>
      </rPr>
      <t>序号</t>
    </r>
  </si>
  <si>
    <r>
      <rPr>
        <sz val="12"/>
        <color rgb="FF000000"/>
        <rFont val="黑体"/>
        <charset val="134"/>
      </rPr>
      <t>事项代码</t>
    </r>
  </si>
  <si>
    <r>
      <rPr>
        <sz val="12"/>
        <color rgb="FF000000"/>
        <rFont val="黑体"/>
        <charset val="134"/>
      </rPr>
      <t>事项名称</t>
    </r>
  </si>
  <si>
    <t>一、发展改革（共16项）</t>
  </si>
  <si>
    <t>一、发展改革（共2项）</t>
  </si>
  <si>
    <r>
      <rPr>
        <sz val="10.5"/>
        <color rgb="FF000000"/>
        <rFont val="宋体"/>
        <charset val="134"/>
      </rPr>
      <t>对被监察单位未按规定实施整改，或整改未达到要求的行政处罚</t>
    </r>
  </si>
  <si>
    <t>/</t>
  </si>
  <si>
    <t>已纳入2022年省统一目录</t>
  </si>
  <si>
    <r>
      <rPr>
        <sz val="10.5"/>
        <color rgb="FF000000"/>
        <rFont val="宋体"/>
        <charset val="134"/>
      </rPr>
      <t>对重点用能单位违法未设立能源管理岗位，聘任能源管理负责人，并报管理节能工作的部门和有关部门备案的行政处罚</t>
    </r>
  </si>
  <si>
    <r>
      <rPr>
        <sz val="10.5"/>
        <color rgb="FF000000"/>
        <rFont val="宋体"/>
        <charset val="134"/>
      </rPr>
      <t>对使用国家明令淘汰的用能设备或生产工艺的行政处罚</t>
    </r>
  </si>
  <si>
    <r>
      <rPr>
        <sz val="10.5"/>
        <color rgb="FF000000"/>
        <rFont val="宋体"/>
        <charset val="134"/>
      </rPr>
      <t>对建设单位、有关机构不负责任或弄虚作假，致使节能评估文件严重失实的行政处罚</t>
    </r>
  </si>
  <si>
    <r>
      <rPr>
        <sz val="10.5"/>
        <color rgb="FF000000"/>
        <rFont val="宋体"/>
        <charset val="134"/>
      </rPr>
      <t>对重点用能单位无正当理由拒不落实相关整改要求或整改没有达到要求的行政处罚</t>
    </r>
  </si>
  <si>
    <r>
      <rPr>
        <sz val="10.5"/>
        <color rgb="FF000000"/>
        <rFont val="宋体"/>
        <charset val="134"/>
      </rPr>
      <t>对节能考核结果为未完成等级的重点用能单位，拒不落实要求实施能源审计、报送能源审计报告、提出整改措施并限期改正的行政处罚</t>
    </r>
  </si>
  <si>
    <r>
      <rPr>
        <sz val="10.5"/>
        <color rgb="FF000000"/>
        <rFont val="宋体"/>
        <charset val="134"/>
      </rPr>
      <t>对被监察单位拒绝、阻碍节能监察，或拒不提供相关资料、样品等，或伪造、隐匿、销毁、篡改证据的行政处罚</t>
    </r>
  </si>
  <si>
    <r>
      <rPr>
        <sz val="10.5"/>
        <color rgb="FF000000"/>
        <rFont val="宋体"/>
        <charset val="134"/>
      </rPr>
      <t>对违法无偿向本单位职工提供能源或对能源消费实行包费制的行政处罚</t>
    </r>
  </si>
  <si>
    <r>
      <rPr>
        <sz val="10.5"/>
        <color rgb="FF000000"/>
        <rFont val="宋体"/>
        <charset val="134"/>
      </rPr>
      <t>对固定资产投资项目建设单位开工建设不符合强制性节能标准的项目或将该项目投入生产、使用的行政处罚</t>
    </r>
  </si>
  <si>
    <r>
      <rPr>
        <sz val="10.5"/>
        <color rgb="FF000000"/>
        <rFont val="宋体"/>
        <charset val="134"/>
      </rPr>
      <t>对重点用能单位不按要求开展能耗在线监测系统建设和能耗在线监测工作的行政处罚</t>
    </r>
  </si>
  <si>
    <r>
      <rPr>
        <sz val="10.5"/>
        <color rgb="FF000000"/>
        <rFont val="宋体"/>
        <charset val="134"/>
      </rPr>
      <t>对重点用能单位未按规定报送能源利用状况报告或报告内容不实的行政处罚</t>
    </r>
  </si>
  <si>
    <r>
      <rPr>
        <sz val="10.5"/>
        <color rgb="FF000000"/>
        <rFont val="宋体"/>
        <charset val="134"/>
      </rPr>
      <t>对从事节能咨询、设计、评估、检测、审计、认证等服务的机构提供虚假信息的行政处罚</t>
    </r>
  </si>
  <si>
    <r>
      <rPr>
        <sz val="10.5"/>
        <color rgb="FF000000"/>
        <rFont val="宋体"/>
        <charset val="134"/>
      </rPr>
      <t>对固定资产投资项目未依法进行节能审查或未通过节能审查开工建设或投入生产、使用的行政处罚</t>
    </r>
  </si>
  <si>
    <r>
      <rPr>
        <sz val="10.5"/>
        <color rgb="FF000000"/>
        <rFont val="宋体"/>
        <charset val="134"/>
      </rPr>
      <t>对民用建筑以外的依法需要进行节能审查的固定资产投资项目未经节能验收或验收不合格投入生产、使用的行政处罚</t>
    </r>
  </si>
  <si>
    <r>
      <rPr>
        <sz val="10.5"/>
        <color rgb="FF000000"/>
        <rFont val="宋体"/>
        <charset val="134"/>
      </rPr>
      <t>对招标投标活动当事人和电子招标投标系统运营机构协助招标人、投标人串通投标的行政处罚</t>
    </r>
  </si>
  <si>
    <t>对招标投标活动当事人和电子招标投标系统运营机构协助招标人、投标人串通投标的行政处罚</t>
  </si>
  <si>
    <r>
      <rPr>
        <sz val="10.5"/>
        <color rgb="FF000000"/>
        <rFont val="宋体"/>
        <charset val="134"/>
      </rPr>
      <t>部分（取消投标资格除外）</t>
    </r>
  </si>
  <si>
    <r>
      <rPr>
        <sz val="10.5"/>
        <color rgb="FF000000"/>
        <rFont val="宋体"/>
        <charset val="134"/>
      </rPr>
      <t>对招标投标活动当事人和电子招标投标系统运营机构伪造、篡改、损毁招标投标信息，或以其他方式弄虚作假的行政处罚</t>
    </r>
  </si>
  <si>
    <t>对招标投标活动当事人和电子招标投标系统运营机构伪造、篡改、损毁招标投标信息，或者以其他方式弄虚作假的行政处罚</t>
  </si>
  <si>
    <t>二、经信（共1项）</t>
  </si>
  <si>
    <t>二、经信（共0项）</t>
  </si>
  <si>
    <r>
      <rPr>
        <sz val="10.5"/>
        <color rgb="FF000000"/>
        <rFont val="宋体"/>
        <charset val="134"/>
      </rPr>
      <t>对未按规定妥善保存、移送有关监控化学品的生产、使用记录的行政处罚</t>
    </r>
  </si>
  <si>
    <t>三、教育（共14项）</t>
  </si>
  <si>
    <t>三、教育（共0项）</t>
  </si>
  <si>
    <r>
      <rPr>
        <sz val="10.5"/>
        <color rgb="FF000000"/>
        <rFont val="宋体"/>
        <charset val="134"/>
      </rPr>
      <t>对学校或其他教育机构违反国家有关规定招收学生的行政处罚</t>
    </r>
  </si>
  <si>
    <r>
      <rPr>
        <sz val="10.5"/>
        <color rgb="FF000000"/>
        <rFont val="宋体"/>
        <charset val="134"/>
      </rPr>
      <t>对民办学校提交虚假证明文件或采取其他欺诈手段隐瞒重要事实骗取办学许可证的行政处罚</t>
    </r>
  </si>
  <si>
    <r>
      <rPr>
        <sz val="10.5"/>
        <color rgb="FF000000"/>
        <rFont val="宋体"/>
        <charset val="134"/>
      </rPr>
      <t>对民办学校管理混乱严重影响教育教学，产生恶劣社会影响的行政处罚</t>
    </r>
  </si>
  <si>
    <r>
      <rPr>
        <sz val="10.5"/>
        <color rgb="FF000000"/>
        <rFont val="宋体"/>
        <charset val="134"/>
      </rPr>
      <t>对民办学校非法颁发或伪造学历证书、结业证书、培训证书、职业资格证书的行政处罚</t>
    </r>
  </si>
  <si>
    <r>
      <rPr>
        <sz val="10.5"/>
        <color rgb="FF000000"/>
        <rFont val="宋体"/>
        <charset val="134"/>
      </rPr>
      <t>对幼儿园未按规定配备保育教育场所和设施设备的行政处罚</t>
    </r>
  </si>
  <si>
    <r>
      <rPr>
        <sz val="10.5"/>
        <color rgb="FF000000"/>
        <rFont val="宋体"/>
        <charset val="134"/>
      </rPr>
      <t>对幼儿园保育教育场所和配置的设施设备、用品用具、玩具、教具等不符合国家和省规定的安全、卫生、环境保护要求的行政处罚</t>
    </r>
  </si>
  <si>
    <r>
      <rPr>
        <sz val="10.5"/>
        <color rgb="FF000000"/>
        <rFont val="宋体"/>
        <charset val="134"/>
      </rPr>
      <t>对幼儿园配备或聘用工作人员不符合规定要求的行政处罚</t>
    </r>
  </si>
  <si>
    <r>
      <rPr>
        <sz val="10.5"/>
        <color rgb="FF000000"/>
        <rFont val="宋体"/>
        <charset val="134"/>
      </rPr>
      <t>对幼儿园组织学龄前儿童参加商业性活动或无安全保障的活动的行政处罚</t>
    </r>
  </si>
  <si>
    <r>
      <rPr>
        <sz val="10.5"/>
        <color rgb="FF000000"/>
        <rFont val="宋体"/>
        <charset val="134"/>
      </rPr>
      <t>对义务教育段学校以向学生推销或变相推销商品、服务等方式谋取利益的行政处罚</t>
    </r>
  </si>
  <si>
    <r>
      <rPr>
        <sz val="10.5"/>
        <color rgb="FF000000"/>
        <rFont val="宋体"/>
        <charset val="134"/>
      </rPr>
      <t>对幼儿园教授小学教育内容、进行其他超前教育或强化训练的行政处罚</t>
    </r>
  </si>
  <si>
    <r>
      <rPr>
        <sz val="10.5"/>
        <color rgb="FF000000"/>
        <rFont val="宋体"/>
        <charset val="134"/>
      </rPr>
      <t>对幼儿园擅自给学龄前儿童用药或擅自组织学龄前儿童进行群体性用药的行政处罚</t>
    </r>
  </si>
  <si>
    <r>
      <rPr>
        <sz val="10.5"/>
        <color rgb="FF000000"/>
        <rFont val="宋体"/>
        <charset val="134"/>
      </rPr>
      <t>对国家机关工作人员和教科书审查人员参与或变相参与教科书编写的行政处罚</t>
    </r>
  </si>
  <si>
    <r>
      <rPr>
        <sz val="10.5"/>
        <color rgb="FF000000"/>
        <rFont val="宋体"/>
        <charset val="134"/>
      </rPr>
      <t>对幼儿园使用未经省级教材审定委员会审定的课程资源和教师指导用书的行政处罚</t>
    </r>
  </si>
  <si>
    <r>
      <rPr>
        <sz val="10.5"/>
        <color rgb="FF000000"/>
        <rFont val="宋体"/>
        <charset val="134"/>
      </rPr>
      <t>对幼儿园招生、编班进行考试、测查或超过规定班额的行政处罚</t>
    </r>
  </si>
  <si>
    <t>四、公安（共13项）</t>
  </si>
  <si>
    <r>
      <rPr>
        <sz val="10.5"/>
        <color rgb="FF000000"/>
        <rFont val="宋体"/>
        <charset val="134"/>
      </rPr>
      <t>（嘉兴）对个人饲养烈性犬或在重点管理区内饲养大型犬的行政处罚</t>
    </r>
  </si>
  <si>
    <t>(嘉兴)对个人饲养烈性犬或者在重点管理区内饲养大型犬的行政处罚</t>
  </si>
  <si>
    <r>
      <rPr>
        <sz val="10.5"/>
        <color rgb="FF000000"/>
        <rFont val="宋体"/>
        <charset val="134"/>
      </rPr>
      <t>全部</t>
    </r>
  </si>
  <si>
    <r>
      <rPr>
        <sz val="10.5"/>
        <color rgb="FF000000"/>
        <rFont val="宋体"/>
        <charset val="134"/>
      </rPr>
      <t>（嘉兴）对个人在重点管理区内养犬，每一户籍或每一固定住所超过一只的行政处罚</t>
    </r>
  </si>
  <si>
    <t>(嘉兴)对个人在重点管理区内每一户籍或者每一固定住所养犬超过一只的行政处罚</t>
  </si>
  <si>
    <t>事项名称调整</t>
  </si>
  <si>
    <r>
      <rPr>
        <sz val="10.5"/>
        <color rgb="FF000000"/>
        <rFont val="宋体"/>
        <charset val="134"/>
      </rPr>
      <t>（嘉兴）对单位在重点管理区内养犬的行政处罚</t>
    </r>
  </si>
  <si>
    <t>(嘉兴)对单位在重点管理区内养犬的行政处罚</t>
  </si>
  <si>
    <r>
      <rPr>
        <sz val="10.5"/>
        <color rgb="FF000000"/>
        <rFont val="宋体"/>
        <charset val="134"/>
      </rPr>
      <t>（嘉兴）对养犬的单位设置安全防护设施不到位或未安排专人饲养和管理的行政处罚</t>
    </r>
  </si>
  <si>
    <t>(嘉兴)对养犬的单位设置安全防护设施不到位或者未安排专人饲养和管理的行政处罚</t>
  </si>
  <si>
    <r>
      <rPr>
        <sz val="10.5"/>
        <color rgb="FF000000"/>
        <rFont val="宋体"/>
        <charset val="134"/>
      </rPr>
      <t>（嘉兴）对未采取有效措施造成犬只自行出户的行政处罚</t>
    </r>
  </si>
  <si>
    <t>(嘉兴)对个人或单位未采取有效措施造成犬只自行出户的行政处罚</t>
  </si>
  <si>
    <r>
      <rPr>
        <sz val="10.5"/>
        <color rgb="FF000000"/>
        <rFont val="宋体"/>
        <charset val="134"/>
      </rPr>
      <t>（嘉兴）对在小区楼道、楼顶、房顶、绿化带等公共区域以及单位集体宿舍、开放式阳台、城市绿地饲养犬只的行政处罚</t>
    </r>
  </si>
  <si>
    <t>(嘉兴)对个人或单位在小区楼道、楼顶、房顶、绿化带等公共区域以及单位集体宿舍、开放式阳台、城市绿地饲养犬只的行政处罚</t>
  </si>
  <si>
    <r>
      <rPr>
        <sz val="10.5"/>
        <color rgb="FF000000"/>
        <rFont val="宋体"/>
        <charset val="134"/>
      </rPr>
      <t>（嘉兴）对遗弃、虐待犬只的行政处罚</t>
    </r>
  </si>
  <si>
    <t>(嘉兴)对个人或单位遗弃、虐待犬只的行政处罚</t>
  </si>
  <si>
    <r>
      <rPr>
        <sz val="10.5"/>
        <color rgb="FF000000"/>
        <rFont val="宋体"/>
        <charset val="134"/>
      </rPr>
      <t>（嘉兴）对未使用两米以内的束犬绳（链）牵领、未怀抱、未装入犬袋犬笼的行政处罚</t>
    </r>
  </si>
  <si>
    <t>(嘉兴)对个人或单位户外携带犬只未使用两米以内的束犬绳（链)牵领、未怀抱、未装入犬袋犬笼的行政处罚</t>
  </si>
  <si>
    <r>
      <rPr>
        <sz val="10.5"/>
        <color rgb="FF000000"/>
        <rFont val="宋体"/>
        <charset val="134"/>
      </rPr>
      <t>（嘉兴）对将犬只交由无民事行为能力人或限制民事行为能力人携带的行政处罚</t>
    </r>
  </si>
  <si>
    <t>(嘉兴)对个人或单位将犬只交由无民事行为能力人或者限制民事行为能力人户外携带的行政处罚</t>
  </si>
  <si>
    <r>
      <rPr>
        <sz val="10.5"/>
        <color rgb="FF000000"/>
        <rFont val="宋体"/>
        <charset val="134"/>
      </rPr>
      <t>（嘉兴）对未为大型犬只佩戴嘴套的行政处罚</t>
    </r>
  </si>
  <si>
    <t>(嘉兴)对个人或单位户外携带犬只未为大型犬只佩戴嘴套的行政处罚</t>
  </si>
  <si>
    <t>（嘉兴）对因正当事由户外携带犬只但没有装入犬笼的行政处罚</t>
  </si>
  <si>
    <t>(嘉兴)对单位因正当事由户外携带犬只但没有装入犬笼的行政处罚</t>
  </si>
  <si>
    <r>
      <rPr>
        <sz val="10.5"/>
        <color rgb="FF000000"/>
        <rFont val="宋体"/>
        <charset val="134"/>
      </rPr>
      <t>（嘉兴）对携带犬只进入禁入区域的行政处罚</t>
    </r>
  </si>
  <si>
    <t>(嘉兴)对个人携带犬只进入禁入区域的行政处罚</t>
  </si>
  <si>
    <r>
      <rPr>
        <sz val="10.5"/>
        <color rgb="FF000000"/>
        <rFont val="宋体"/>
        <charset val="134"/>
      </rPr>
      <t>（嘉兴）对犬只禁入区域的管理方对携带犬只进入没有履行劝阻或举报义务的行政处罚</t>
    </r>
  </si>
  <si>
    <t>(嘉兴)对犬只禁入区域的管理方对携带犬只进入没有履行劝阻或者举报义务的行政处罚</t>
  </si>
  <si>
    <t>五、民政（共72项）</t>
  </si>
  <si>
    <t>五、民政（共5项）</t>
  </si>
  <si>
    <r>
      <rPr>
        <sz val="10.5"/>
        <color rgb="FF000000"/>
        <rFont val="宋体"/>
        <charset val="134"/>
      </rPr>
      <t>对社会团体侵占、私分、挪用资产或所接受的捐赠、资助的行政处罚</t>
    </r>
  </si>
  <si>
    <r>
      <rPr>
        <sz val="10.5"/>
        <color rgb="FF000000"/>
        <rFont val="宋体"/>
        <charset val="134"/>
      </rPr>
      <t>对社会团体违规设立下属机构或因管理不善造成严重后果的行政处罚</t>
    </r>
  </si>
  <si>
    <r>
      <rPr>
        <sz val="10.5"/>
        <color rgb="FF000000"/>
        <rFont val="宋体"/>
        <charset val="134"/>
      </rPr>
      <t>对不具备资格的组织或个人开展公开募捐的行政处罚</t>
    </r>
  </si>
  <si>
    <r>
      <rPr>
        <sz val="10.5"/>
        <color rgb="FF000000"/>
        <rFont val="宋体"/>
        <charset val="134"/>
      </rPr>
      <t>对社会团体涂改、出租、出借《社会团体法人登记证书》，或出租、出借社会团体印章的行政处罚</t>
    </r>
  </si>
  <si>
    <r>
      <rPr>
        <sz val="10.5"/>
        <color rgb="FF000000"/>
        <rFont val="宋体"/>
        <charset val="134"/>
      </rPr>
      <t>对社会团体超出章程规定的宗旨和业务范围进行活动的行政处罚</t>
    </r>
  </si>
  <si>
    <r>
      <rPr>
        <sz val="10.5"/>
        <color rgb="FF000000"/>
        <rFont val="宋体"/>
        <charset val="134"/>
      </rPr>
      <t>对社会团体不按规定办理变更登记的行政处罚</t>
    </r>
  </si>
  <si>
    <r>
      <rPr>
        <sz val="10.5"/>
        <color rgb="FF000000"/>
        <rFont val="宋体"/>
        <charset val="134"/>
      </rPr>
      <t>对社会团体从事营利性经营活动的行政处罚</t>
    </r>
  </si>
  <si>
    <r>
      <rPr>
        <sz val="10.5"/>
        <color rgb="FF000000"/>
        <rFont val="宋体"/>
        <charset val="134"/>
      </rPr>
      <t>对社会团体违反规定收取费用、筹集资金或接受、使用捐赠、资助的行政处罚</t>
    </r>
  </si>
  <si>
    <r>
      <rPr>
        <sz val="10.5"/>
        <color rgb="FF000000"/>
        <rFont val="宋体"/>
        <charset val="134"/>
      </rPr>
      <t>对无合法资质的社会团体非法开展活动的行政处罚</t>
    </r>
  </si>
  <si>
    <r>
      <rPr>
        <sz val="10.5"/>
        <color rgb="FF000000"/>
        <rFont val="宋体"/>
        <charset val="134"/>
      </rPr>
      <t>对民办非企业单位涂改、出租、出借登记证书，或出租、出借印章的行政处罚</t>
    </r>
  </si>
  <si>
    <r>
      <rPr>
        <sz val="10.5"/>
        <color rgb="FF000000"/>
        <rFont val="宋体"/>
        <charset val="134"/>
      </rPr>
      <t>对民办非企业单位超出章程规定的宗旨和业务范围进行活动的行政处罚</t>
    </r>
  </si>
  <si>
    <r>
      <rPr>
        <sz val="10.5"/>
        <color rgb="FF000000"/>
        <rFont val="宋体"/>
        <charset val="134"/>
      </rPr>
      <t>对民办非企业单位不按规定办理变更登记的行政处罚</t>
    </r>
  </si>
  <si>
    <r>
      <rPr>
        <sz val="10.5"/>
        <color rgb="FF000000"/>
        <rFont val="宋体"/>
        <charset val="134"/>
      </rPr>
      <t>对民办非企业单位设立分支机构的行政处罚</t>
    </r>
  </si>
  <si>
    <r>
      <rPr>
        <sz val="10.5"/>
        <color rgb="FF000000"/>
        <rFont val="宋体"/>
        <charset val="134"/>
      </rPr>
      <t>对民办非企业单位从事营利性经营活动的行政处罚</t>
    </r>
  </si>
  <si>
    <r>
      <rPr>
        <sz val="10.5"/>
        <color rgb="FF000000"/>
        <rFont val="宋体"/>
        <charset val="134"/>
      </rPr>
      <t>对民办非企业单位侵占、私分、挪用资产或所接受的捐赠、资助的行政处罚</t>
    </r>
  </si>
  <si>
    <r>
      <rPr>
        <sz val="10.5"/>
        <color rgb="FF000000"/>
        <rFont val="宋体"/>
        <charset val="134"/>
      </rPr>
      <t>对民办非企业单位违反规定收取费用、筹集资金或接受使用捐赠、资助的行政处罚</t>
    </r>
  </si>
  <si>
    <r>
      <rPr>
        <sz val="10.5"/>
        <color rgb="FF000000"/>
        <rFont val="宋体"/>
        <charset val="134"/>
      </rPr>
      <t>对民办非企业单位的收益和资产挪作他用的行政处罚</t>
    </r>
  </si>
  <si>
    <r>
      <rPr>
        <sz val="10.5"/>
        <color rgb="FF000000"/>
        <rFont val="宋体"/>
        <charset val="134"/>
      </rPr>
      <t>对民办非企业单位为其他组织或个人提供担保的行政处罚</t>
    </r>
  </si>
  <si>
    <r>
      <rPr>
        <sz val="10.5"/>
        <color rgb="FF000000"/>
        <rFont val="宋体"/>
        <charset val="134"/>
      </rPr>
      <t>对无合法资质的民办非企业单位非法开展活动的行政处罚</t>
    </r>
  </si>
  <si>
    <r>
      <rPr>
        <sz val="10.5"/>
        <color rgb="FF000000"/>
        <rFont val="宋体"/>
        <charset val="134"/>
      </rPr>
      <t>对无合法资质的基金会非法开展活动的行政处罚</t>
    </r>
  </si>
  <si>
    <t>根据省统一目录动态调整，改变监管层级</t>
  </si>
  <si>
    <r>
      <rPr>
        <sz val="10.5"/>
        <color rgb="FF000000"/>
        <rFont val="宋体"/>
        <charset val="134"/>
      </rPr>
      <t>对基金会及其所属机构未按章程和业务范围进行活动的行政处罚</t>
    </r>
  </si>
  <si>
    <r>
      <rPr>
        <sz val="10.5"/>
        <color rgb="FF000000"/>
        <rFont val="宋体"/>
        <charset val="134"/>
      </rPr>
      <t>对基金会及其所属机构在财务管理中弄虚作假的行政处罚</t>
    </r>
  </si>
  <si>
    <r>
      <rPr>
        <sz val="10.5"/>
        <color rgb="FF000000"/>
        <rFont val="宋体"/>
        <charset val="134"/>
      </rPr>
      <t>对基金会及其所属机构不按规定办理变更登记的行政处罚</t>
    </r>
  </si>
  <si>
    <r>
      <rPr>
        <sz val="10.5"/>
        <color rgb="FF000000"/>
        <rFont val="宋体"/>
        <charset val="134"/>
      </rPr>
      <t>对基金会及其所属机构未按规定完成公益事业支出额度的行政处罚</t>
    </r>
  </si>
  <si>
    <r>
      <rPr>
        <sz val="10.5"/>
        <color rgb="FF000000"/>
        <rFont val="宋体"/>
        <charset val="134"/>
      </rPr>
      <t>对基金会及其所属机构不履行信息公布义务或公布虚假信息的行政处罚</t>
    </r>
  </si>
  <si>
    <r>
      <rPr>
        <sz val="10.5"/>
        <color rgb="FF000000"/>
        <rFont val="宋体"/>
        <charset val="134"/>
      </rPr>
      <t>对慈善信托的受托人将信托财产及其收益用于非慈善目的的行政处罚</t>
    </r>
  </si>
  <si>
    <r>
      <rPr>
        <sz val="10.5"/>
        <color rgb="FF000000"/>
        <rFont val="宋体"/>
        <charset val="134"/>
      </rPr>
      <t>对慈善信托的受托人未按规定将信托事务处理情况及财务状况向民政部门报告或向社会公开的行政处罚</t>
    </r>
  </si>
  <si>
    <r>
      <rPr>
        <sz val="10.5"/>
        <color rgb="FF000000"/>
        <rFont val="宋体"/>
        <charset val="134"/>
      </rPr>
      <t>对慈善组织不依法向志愿者出具志愿服务记录证明的行政处罚</t>
    </r>
  </si>
  <si>
    <r>
      <rPr>
        <sz val="10.5"/>
        <color rgb="FF000000"/>
        <rFont val="宋体"/>
        <charset val="134"/>
      </rPr>
      <t>对慈善组织不及时主动向捐赠人反馈有关情况的行政处罚</t>
    </r>
  </si>
  <si>
    <r>
      <rPr>
        <sz val="10.5"/>
        <color rgb="FF000000"/>
        <rFont val="宋体"/>
        <charset val="134"/>
      </rPr>
      <t>对慈善组织不依法向捐赠人开具捐赠票据的行政处罚</t>
    </r>
  </si>
  <si>
    <r>
      <rPr>
        <sz val="10.5"/>
        <color rgb="FF000000"/>
        <rFont val="宋体"/>
        <charset val="134"/>
      </rPr>
      <t>对慈善组织未按慈善宗旨开展活动的行政处罚</t>
    </r>
  </si>
  <si>
    <r>
      <rPr>
        <sz val="10.5"/>
        <color rgb="FF000000"/>
        <rFont val="宋体"/>
        <charset val="134"/>
      </rPr>
      <t>对慈善组织私分、挪用、截留或侵占慈善财产的行政处罚</t>
    </r>
  </si>
  <si>
    <r>
      <rPr>
        <sz val="10.5"/>
        <color rgb="FF000000"/>
        <rFont val="宋体"/>
        <charset val="134"/>
      </rPr>
      <t>对慈善组织接受附加违法或违背社会公德条件的捐赠，或对受益人附加违法或违背社会公德的条件的行政处罚</t>
    </r>
  </si>
  <si>
    <r>
      <rPr>
        <sz val="10.5"/>
        <color rgb="FF000000"/>
        <rFont val="宋体"/>
        <charset val="134"/>
      </rPr>
      <t>对慈善组织违反规定造成慈善财产损失的行政处罚</t>
    </r>
  </si>
  <si>
    <r>
      <rPr>
        <sz val="10.5"/>
        <color rgb="FF000000"/>
        <rFont val="宋体"/>
        <charset val="134"/>
      </rPr>
      <t>对慈善组织将不得用于投资的资产用于投资的行政处罚</t>
    </r>
  </si>
  <si>
    <r>
      <rPr>
        <sz val="10.5"/>
        <color rgb="FF000000"/>
        <rFont val="宋体"/>
        <charset val="134"/>
      </rPr>
      <t>对慈善组织擅自改变捐赠财产用途的行政处罚</t>
    </r>
  </si>
  <si>
    <r>
      <rPr>
        <sz val="10.5"/>
        <color rgb="FF000000"/>
        <rFont val="宋体"/>
        <charset val="134"/>
      </rPr>
      <t>对慈善组织开展慈善活动的年度支出或管理费用的标准违反规定的行政处罚</t>
    </r>
  </si>
  <si>
    <r>
      <rPr>
        <sz val="10.5"/>
        <color rgb="FF000000"/>
        <rFont val="宋体"/>
        <charset val="134"/>
      </rPr>
      <t>对慈善组织未依法履行信息公开义务的行政处罚</t>
    </r>
  </si>
  <si>
    <r>
      <rPr>
        <sz val="10.5"/>
        <color rgb="FF000000"/>
        <rFont val="宋体"/>
        <charset val="134"/>
      </rPr>
      <t>对慈善组织未依法报送年度工作报告、财务会计报告或报备募捐方案的行政处罚</t>
    </r>
  </si>
  <si>
    <r>
      <rPr>
        <sz val="10.5"/>
        <color rgb="FF000000"/>
        <rFont val="宋体"/>
        <charset val="134"/>
      </rPr>
      <t>对慈善组织泄露捐赠人、志愿者、受益人个人隐私以及捐赠人、慈善信托的委托人不同意公开的姓名、名称、住所、通讯方式等信息的行政处罚</t>
    </r>
  </si>
  <si>
    <r>
      <rPr>
        <sz val="10.5"/>
        <color rgb="FF000000"/>
        <rFont val="宋体"/>
        <charset val="134"/>
      </rPr>
      <t>对欺骗诱导募捐对象实施捐赠的行政处罚</t>
    </r>
  </si>
  <si>
    <r>
      <rPr>
        <sz val="10.5"/>
        <color rgb="FF000000"/>
        <rFont val="宋体"/>
        <charset val="134"/>
      </rPr>
      <t>对向单位或个人摊派或变相摊派募捐的行政处罚</t>
    </r>
  </si>
  <si>
    <r>
      <rPr>
        <sz val="10.5"/>
        <color rgb="FF000000"/>
        <rFont val="宋体"/>
        <charset val="134"/>
      </rPr>
      <t>对开展募捐活动妨碍公共秩序、企业生产经营或居民生活的行政处罚</t>
    </r>
  </si>
  <si>
    <r>
      <rPr>
        <sz val="10.5"/>
        <color rgb="FF000000"/>
        <rFont val="宋体"/>
        <charset val="134"/>
      </rPr>
      <t>对彩票代销者委托他人代销彩票或转借、出租、出售彩票投注专用设备的行政处罚</t>
    </r>
  </si>
  <si>
    <r>
      <rPr>
        <sz val="10.5"/>
        <color rgb="FF000000"/>
        <rFont val="宋体"/>
        <charset val="134"/>
      </rPr>
      <t>对彩票代销者进行虚假误导性宣传的行政处罚</t>
    </r>
  </si>
  <si>
    <r>
      <rPr>
        <sz val="10.5"/>
        <color rgb="FF000000"/>
        <rFont val="宋体"/>
        <charset val="134"/>
      </rPr>
      <t>对彩票代销者以诋毁同业者等手段进行不正当竞争的行政处罚</t>
    </r>
  </si>
  <si>
    <r>
      <rPr>
        <sz val="10.5"/>
        <color rgb="FF000000"/>
        <rFont val="宋体"/>
        <charset val="134"/>
      </rPr>
      <t>对彩票代销者向未成年人销售彩票的行政处罚</t>
    </r>
  </si>
  <si>
    <r>
      <rPr>
        <sz val="10.5"/>
        <color rgb="FF000000"/>
        <rFont val="宋体"/>
        <charset val="134"/>
      </rPr>
      <t>对彩票代销者以赊销或信用方式销售彩票的行政处罚</t>
    </r>
  </si>
  <si>
    <r>
      <rPr>
        <sz val="10.5"/>
        <color rgb="FF000000"/>
        <rFont val="宋体"/>
        <charset val="134"/>
      </rPr>
      <t>对未经批准擅自兴建殡葬设施的行政处罚</t>
    </r>
  </si>
  <si>
    <r>
      <rPr>
        <sz val="10.5"/>
        <color rgb="FF000000"/>
        <rFont val="宋体"/>
        <charset val="134"/>
      </rPr>
      <t>对不依法记录志愿服务信息或出具志愿服务记录证明的行政处罚</t>
    </r>
  </si>
  <si>
    <r>
      <rPr>
        <sz val="10.5"/>
        <color rgb="FF000000"/>
        <rFont val="宋体"/>
        <charset val="134"/>
      </rPr>
      <t>对志愿者向志愿服务对象收取或变相收取报酬的行政处罚</t>
    </r>
  </si>
  <si>
    <r>
      <rPr>
        <sz val="10.5"/>
        <color rgb="FF000000"/>
        <rFont val="宋体"/>
        <charset val="134"/>
      </rPr>
      <t>对泄露志愿服务信息侵害个人隐私的行政处罚</t>
    </r>
  </si>
  <si>
    <r>
      <rPr>
        <sz val="10.5"/>
        <color rgb="FF000000"/>
        <rFont val="宋体"/>
        <charset val="134"/>
      </rPr>
      <t>对社会团体以分支机构下设的分支机构名义进行活动的行政处罚</t>
    </r>
  </si>
  <si>
    <r>
      <rPr>
        <sz val="10.5"/>
        <color rgb="FF000000"/>
        <rFont val="宋体"/>
        <charset val="134"/>
      </rPr>
      <t>对社会团体以地域性分支机构名义进行活动的行政处罚</t>
    </r>
  </si>
  <si>
    <r>
      <rPr>
        <sz val="10.5"/>
        <color rgb="FF000000"/>
        <rFont val="宋体"/>
        <charset val="134"/>
      </rPr>
      <t>对社会团体未尽到管理职责，致使分支机构、代表机构进行违法活动造成严重后果的行政处罚</t>
    </r>
  </si>
  <si>
    <r>
      <rPr>
        <sz val="10.5"/>
        <color rgb="FF000000"/>
        <rFont val="宋体"/>
        <charset val="134"/>
      </rPr>
      <t>对挪用、侵占或贪污捐赠款物的行政处罚</t>
    </r>
  </si>
  <si>
    <r>
      <rPr>
        <sz val="10.5"/>
        <color rgb="FF000000"/>
        <rFont val="宋体"/>
        <charset val="134"/>
      </rPr>
      <t>对民办非企业单位印章式样、银行账号等未及时向登记管理机关备案的行政处罚</t>
    </r>
  </si>
  <si>
    <r>
      <rPr>
        <sz val="10.5"/>
        <color rgb="FF000000"/>
        <rFont val="宋体"/>
        <charset val="134"/>
      </rPr>
      <t>对民办非企业单位改变举办者未按规定报登记管理机关核准的行政处罚</t>
    </r>
  </si>
  <si>
    <r>
      <rPr>
        <sz val="10.5"/>
        <color rgb="FF000000"/>
        <rFont val="宋体"/>
        <charset val="134"/>
      </rPr>
      <t>对民办非企业单位未按规定设立决策机构和监事的行政处罚</t>
    </r>
  </si>
  <si>
    <r>
      <rPr>
        <sz val="10.5"/>
        <color rgb="FF000000"/>
        <rFont val="宋体"/>
        <charset val="134"/>
      </rPr>
      <t>对骗取补助资金或社会养老服务补贴的行政处罚</t>
    </r>
  </si>
  <si>
    <r>
      <rPr>
        <sz val="10.5"/>
        <color rgb="FF000000"/>
        <rFont val="宋体"/>
        <charset val="134"/>
      </rPr>
      <t>对养老机构未建立入院评估制度或未按规定开展评估活动的行政处罚</t>
    </r>
  </si>
  <si>
    <r>
      <rPr>
        <sz val="10.5"/>
        <color rgb="FF000000"/>
        <rFont val="宋体"/>
        <charset val="134"/>
      </rPr>
      <t>对养老机构未依照规定预防和处置突发事件的行政处罚</t>
    </r>
  </si>
  <si>
    <r>
      <rPr>
        <sz val="10.5"/>
        <color rgb="FF000000"/>
        <rFont val="宋体"/>
        <charset val="134"/>
      </rPr>
      <t>对养老机构擅自暂停或终止服务的行政处罚</t>
    </r>
  </si>
  <si>
    <r>
      <rPr>
        <sz val="10.5"/>
        <color rgb="FF000000"/>
        <rFont val="宋体"/>
        <charset val="134"/>
      </rPr>
      <t>对养老机构歧视、侮辱、虐待老年人以及其他侵害老年人人身和财产权益的行政处罚</t>
    </r>
  </si>
  <si>
    <r>
      <rPr>
        <sz val="10.5"/>
        <color rgb="FF000000"/>
        <rFont val="宋体"/>
        <charset val="134"/>
      </rPr>
      <t>对养老机构利用养老机构的房屋、场地、设施开展与养老服务宗旨无关活动的行政处罚</t>
    </r>
  </si>
  <si>
    <r>
      <rPr>
        <sz val="10.5"/>
        <color rgb="FF000000"/>
        <rFont val="宋体"/>
        <charset val="134"/>
      </rPr>
      <t>对养老机构向监管部门隐瞒情况提供虚假材料的行政处罚</t>
    </r>
  </si>
  <si>
    <r>
      <rPr>
        <sz val="10.5"/>
        <color rgb="FF000000"/>
        <rFont val="宋体"/>
        <charset val="134"/>
      </rPr>
      <t>对养老机构未按国家有关标准和规定开展服务的行政处罚</t>
    </r>
  </si>
  <si>
    <r>
      <rPr>
        <sz val="10.5"/>
        <color rgb="FF000000"/>
        <rFont val="宋体"/>
        <charset val="134"/>
      </rPr>
      <t>对养老机构未与老年人或其代理人签订服务协议，或未按协议约定提供服务的行政处罚</t>
    </r>
  </si>
  <si>
    <r>
      <rPr>
        <sz val="10.5"/>
        <color rgb="FF000000"/>
        <rFont val="宋体"/>
        <charset val="134"/>
      </rPr>
      <t>对养老机构工作人员的资格不符合规定的行政处罚</t>
    </r>
  </si>
  <si>
    <r>
      <rPr>
        <sz val="10.5"/>
        <color rgb="FF000000"/>
        <rFont val="宋体"/>
        <charset val="134"/>
      </rPr>
      <t>对享受城市居民低保的家庭在收入情况好转后未按规定申报继续享受的行政处罚</t>
    </r>
  </si>
  <si>
    <r>
      <rPr>
        <sz val="10.5"/>
        <color rgb="FF000000"/>
        <rFont val="宋体"/>
        <charset val="134"/>
      </rPr>
      <t>对采取虚报伪造等手段骗取社会救助资金物资或服务的行政处罚</t>
    </r>
  </si>
  <si>
    <r>
      <rPr>
        <sz val="10.5"/>
        <color rgb="FF000000"/>
        <rFont val="宋体"/>
        <charset val="134"/>
      </rPr>
      <t>对采取虚报伪造等手段骗取城市居民低保待遇的行政处罚</t>
    </r>
  </si>
  <si>
    <t>六、自然资源（共114项）</t>
  </si>
  <si>
    <t>六、自然资源（共109项）</t>
  </si>
  <si>
    <r>
      <rPr>
        <sz val="10.5"/>
        <color rgb="FF000000"/>
        <rFont val="宋体"/>
        <charset val="134"/>
      </rPr>
      <t>对以欺骗手段取得规划资质证书从事规划活动的事业单位法人、企业法人的行政处罚</t>
    </r>
  </si>
  <si>
    <r>
      <rPr>
        <sz val="10.5"/>
        <color rgb="FF000000"/>
        <rFont val="宋体"/>
        <charset val="134"/>
      </rPr>
      <t>对城乡规划编制单位未按规定要求提供信用档案信息的行政处罚</t>
    </r>
  </si>
  <si>
    <r>
      <rPr>
        <sz val="10.5"/>
        <color rgb="FF000000"/>
        <rFont val="宋体"/>
        <charset val="134"/>
      </rPr>
      <t>对城乡规划编制单位违反省有关技术规范编制城乡规划的行政处罚</t>
    </r>
  </si>
  <si>
    <r>
      <rPr>
        <sz val="10.5"/>
        <color rgb="FF000000"/>
        <rFont val="宋体"/>
        <charset val="134"/>
      </rPr>
      <t>部分（降低资质等级、吊销资质证书除外）</t>
    </r>
  </si>
  <si>
    <r>
      <rPr>
        <sz val="10.5"/>
        <color rgb="FF000000"/>
        <rFont val="宋体"/>
        <charset val="134"/>
      </rPr>
      <t>对建设单位未在建设工程竣工验收后六个月内向城乡规划主管部门报送有关竣工验收资料的行政处罚</t>
    </r>
  </si>
  <si>
    <r>
      <rPr>
        <sz val="10.5"/>
        <color rgb="FF000000"/>
        <rFont val="宋体"/>
        <charset val="134"/>
      </rPr>
      <t>对建设单位未及时组织整改或督促相关责任单位落实整改发现的地质灾害治理工程质量问题和安全生产隐患的行政处罚</t>
    </r>
  </si>
  <si>
    <r>
      <rPr>
        <sz val="10.5"/>
        <color rgb="FF000000"/>
        <rFont val="宋体"/>
        <charset val="134"/>
      </rPr>
      <t>对侵占、损坏或擅自移动地质环境监测设施的行政处罚</t>
    </r>
  </si>
  <si>
    <r>
      <rPr>
        <sz val="10.5"/>
        <color rgb="FF000000"/>
        <rFont val="宋体"/>
        <charset val="134"/>
      </rPr>
      <t>对相关责任单位因工程建设活动对地质环境造成影响但未依法履行地质环境监测义务的行政处罚</t>
    </r>
  </si>
  <si>
    <r>
      <rPr>
        <sz val="10.5"/>
        <color rgb="FF000000"/>
        <rFont val="宋体"/>
        <charset val="134"/>
      </rPr>
      <t>对监理单位违反有关工程质量和安全生产规定的行政处罚</t>
    </r>
  </si>
  <si>
    <r>
      <rPr>
        <sz val="10.5"/>
        <color rgb="FF000000"/>
        <rFont val="宋体"/>
        <charset val="134"/>
      </rPr>
      <t>对施工单位违反有关施工质量和安全生产规定的行政处罚</t>
    </r>
  </si>
  <si>
    <r>
      <rPr>
        <sz val="10.5"/>
        <color rgb="FF000000"/>
        <rFont val="宋体"/>
        <charset val="134"/>
      </rPr>
      <t>对勘查、设计单位违反有关勘查、设计质量和安全生产规定的行政处罚</t>
    </r>
  </si>
  <si>
    <r>
      <rPr>
        <sz val="10.5"/>
        <color rgb="FF000000"/>
        <rFont val="宋体"/>
        <charset val="134"/>
      </rPr>
      <t>对未按开发利用方案进行开采的行政处罚</t>
    </r>
  </si>
  <si>
    <r>
      <rPr>
        <sz val="10.5"/>
        <color rgb="FF000000"/>
        <rFont val="宋体"/>
        <charset val="134"/>
      </rPr>
      <t>部分（吊销许可证除外）</t>
    </r>
  </si>
  <si>
    <r>
      <rPr>
        <sz val="10.5"/>
        <color rgb="FF000000"/>
        <rFont val="宋体"/>
        <charset val="134"/>
      </rPr>
      <t>对以欺骗手段取得资质证书承揽城乡规划编制工作的行政处罚</t>
    </r>
  </si>
  <si>
    <r>
      <rPr>
        <sz val="10.5"/>
        <color rgb="FF000000"/>
        <rFont val="宋体"/>
        <charset val="134"/>
      </rPr>
      <t>对城乡规划编制单位超越资质等级许可的范围承揽城乡规划编制工作、违反国家有关标准编制城乡规划的行政处罚</t>
    </r>
  </si>
  <si>
    <r>
      <rPr>
        <sz val="10.5"/>
        <color rgb="FF000000"/>
        <rFont val="宋体"/>
        <charset val="134"/>
      </rPr>
      <t>对建设单位未按规定报送公共环境艺术品配置情况及有关资料的行政处罚</t>
    </r>
  </si>
  <si>
    <t>已纳入2020年省统一目录</t>
  </si>
  <si>
    <r>
      <rPr>
        <sz val="10.5"/>
        <color rgb="FF000000"/>
        <rFont val="宋体"/>
        <charset val="134"/>
      </rPr>
      <t>对建设单位未按规定完成公共环境艺术品配置的行政处罚</t>
    </r>
  </si>
  <si>
    <r>
      <rPr>
        <sz val="10.5"/>
        <color rgb="FF000000"/>
        <rFont val="宋体"/>
        <charset val="134"/>
      </rPr>
      <t>对编制导航电子地图和公开发行的交通图、旅游图等其他地图的，不按规定负载国家机关和医疗机构、学校、图书馆、体育馆等公告服务机构及设施的行政处罚</t>
    </r>
  </si>
  <si>
    <t>对编制导航电子地图和公开发行的交通图、旅游图等其他地图的，不按规定负载国家机关和医疗机构、学校、图书馆、体育馆等公告服务机构及设施，并收取费用的行政处罚</t>
  </si>
  <si>
    <r>
      <rPr>
        <sz val="10.5"/>
        <color rgb="FF000000"/>
        <rFont val="宋体"/>
        <charset val="134"/>
      </rPr>
      <t>对侵占、损毁、拆除或擅自移动基础测绘设施的行政处罚</t>
    </r>
  </si>
  <si>
    <r>
      <rPr>
        <sz val="10.5"/>
        <color rgb="FF000000"/>
        <rFont val="宋体"/>
        <charset val="134"/>
      </rPr>
      <t>对测绘项目违法招投标的行政处罚</t>
    </r>
  </si>
  <si>
    <r>
      <rPr>
        <sz val="10.5"/>
        <color rgb="FF000000"/>
        <rFont val="宋体"/>
        <charset val="134"/>
      </rPr>
      <t>对实施基础测绘项目，不使用全国统一的测绘基准和测绘系统或不执行国家规定的测绘技术规范和标准的行政处罚</t>
    </r>
  </si>
  <si>
    <r>
      <rPr>
        <sz val="10.5"/>
        <color rgb="FF000000"/>
        <rFont val="宋体"/>
        <charset val="134"/>
      </rPr>
      <t>对未取得测绘执业资格，擅自从事测绘活动的行政处罚</t>
    </r>
  </si>
  <si>
    <r>
      <rPr>
        <sz val="10.5"/>
        <color rgb="FF000000"/>
        <rFont val="宋体"/>
        <charset val="134"/>
      </rPr>
      <t>对利用基础测绘成果编辑出版地图、建立地理信息系统和开发生产其他经营性产品，没有标示基础测绘成果的所有者的行政处罚</t>
    </r>
  </si>
  <si>
    <r>
      <rPr>
        <sz val="10.5"/>
        <color rgb="FF000000"/>
        <rFont val="宋体"/>
        <charset val="134"/>
      </rPr>
      <t>对未经测绘成果主管部门或所有权人同意，测绘成果保管机构擅自开发、利用保管的测绘成果资料行为的行政处罚</t>
    </r>
  </si>
  <si>
    <r>
      <rPr>
        <sz val="10.5"/>
        <color rgb="FF000000"/>
        <rFont val="宋体"/>
        <charset val="134"/>
      </rPr>
      <t>对测绘单位向不具有相应测绘资质等级的单位发包、超限额分包测绘项目的行政处罚</t>
    </r>
  </si>
  <si>
    <r>
      <rPr>
        <sz val="10.5"/>
        <color rgb="FF000000"/>
        <rFont val="宋体"/>
        <charset val="134"/>
      </rPr>
      <t>对从事测绘质量检验业务的机构不具备与其从事的测绘质量检验业务相适应的测绘资质的行政处罚</t>
    </r>
  </si>
  <si>
    <t>事项取消</t>
  </si>
  <si>
    <r>
      <rPr>
        <sz val="10.5"/>
        <color rgb="FF000000"/>
        <rFont val="宋体"/>
        <charset val="134"/>
      </rPr>
      <t>对销售未经省测绘与地理信息局或国务院测绘行政主管部门审核同意的地图或地图产品的行政处罚</t>
    </r>
  </si>
  <si>
    <r>
      <rPr>
        <sz val="10.5"/>
        <color rgb="FF000000"/>
        <rFont val="宋体"/>
        <charset val="134"/>
      </rPr>
      <t>对地图审核号超过有效期继续使用，或地图重印时内容有变动未按规定报送复审的行政处罚</t>
    </r>
  </si>
  <si>
    <r>
      <rPr>
        <sz val="10.5"/>
        <color rgb="FF000000"/>
        <rFont val="宋体"/>
        <charset val="134"/>
      </rPr>
      <t>对房产面积测算中不执行国家标准、弄虚作假或质量不合格，造成重大损失的行政处罚</t>
    </r>
  </si>
  <si>
    <r>
      <rPr>
        <sz val="10.5"/>
        <color rgb="FF000000"/>
        <rFont val="宋体"/>
        <charset val="134"/>
      </rPr>
      <t>对利用属于国家秘密的测绘成果委托有关单位进行规划、设计、信息系统开发等活动，委托单位没有与被委托单位签订保密协议；项目完成后，委托单位没有收回其提供的属于国家秘密的测绘成果；被委托单位留存或向第三方提供委托单位提供的属于国家秘密的测绘成果的行政处罚</t>
    </r>
  </si>
  <si>
    <r>
      <rPr>
        <sz val="10.5"/>
        <color rgb="FF000000"/>
        <rFont val="宋体"/>
        <charset val="134"/>
      </rPr>
      <t>部分（降级或取消其房产测绘资格除外）</t>
    </r>
  </si>
  <si>
    <r>
      <rPr>
        <sz val="10.5"/>
        <color rgb="FF000000"/>
        <rFont val="宋体"/>
        <charset val="134"/>
      </rPr>
      <t>对最终向社会公开的地图与审核通过的地图内容及表现形式不一致，或互联网地图服务审图号有效期届满未重新送审的行政处罚</t>
    </r>
  </si>
  <si>
    <r>
      <rPr>
        <sz val="10.5"/>
        <color rgb="FF000000"/>
        <rFont val="宋体"/>
        <charset val="134"/>
      </rPr>
      <t>对测绘项目发包单位向不具有相应测绘资质等级的单位发包或低于测绘成本价发包的行政处罚</t>
    </r>
  </si>
  <si>
    <r>
      <rPr>
        <sz val="10.5"/>
        <color rgb="FF000000"/>
        <rFont val="宋体"/>
        <charset val="134"/>
      </rPr>
      <t>对擅自发布本省行政区域内的重要地理信息数据的行政处罚</t>
    </r>
  </si>
  <si>
    <r>
      <rPr>
        <sz val="10.5"/>
        <color rgb="FF000000"/>
        <rFont val="宋体"/>
        <charset val="134"/>
      </rPr>
      <t>对外国的组织或个人擅自在本省行政区域内从事测绘活动的行政处罚</t>
    </r>
  </si>
  <si>
    <r>
      <rPr>
        <sz val="10.5"/>
        <color rgb="FF000000"/>
        <rFont val="宋体"/>
        <charset val="134"/>
      </rPr>
      <t>对收取地图载负量标载国家机关和医疗机构、学校、国书馆、体育馆等公共服务及设施费用的行政处罚</t>
    </r>
  </si>
  <si>
    <r>
      <rPr>
        <sz val="10.5"/>
        <color rgb="FF000000"/>
        <rFont val="宋体"/>
        <charset val="134"/>
      </rPr>
      <t>对中标的测绘单位转让测绘项目的行政处罚</t>
    </r>
  </si>
  <si>
    <r>
      <rPr>
        <sz val="10.5"/>
        <color rgb="FF000000"/>
        <rFont val="宋体"/>
        <charset val="134"/>
      </rPr>
      <t>部分（降低资质等级、吊销测绘资质证书除外）</t>
    </r>
  </si>
  <si>
    <r>
      <rPr>
        <sz val="10.5"/>
        <color rgb="FF000000"/>
        <rFont val="宋体"/>
        <charset val="134"/>
      </rPr>
      <t>对擅自发布国家的重要地理信息数据或在对社会公众有影响的活动中使用未经依法公布的重要地理信息数据的行政处罚</t>
    </r>
  </si>
  <si>
    <r>
      <rPr>
        <sz val="10.5"/>
        <color rgb="FF000000"/>
        <rFont val="宋体"/>
        <charset val="134"/>
      </rPr>
      <t>对擅自建立相对独立的平面坐标系统或建立地理信息系统，采用不符合国家标准的基础地理信息数据的行政处罚</t>
    </r>
  </si>
  <si>
    <r>
      <rPr>
        <sz val="10.5"/>
        <color rgb="FF000000"/>
        <rFont val="宋体"/>
        <charset val="134"/>
      </rPr>
      <t>对侵占、损毁、损坏地质灾害监测设施或地质灾害治理工程设施的行政处罚</t>
    </r>
  </si>
  <si>
    <r>
      <rPr>
        <sz val="10.5"/>
        <color rgb="FF000000"/>
        <rFont val="宋体"/>
        <charset val="134"/>
      </rPr>
      <t>对在地质灾害危险区内爆破、削坡、进行工程建设以及从事其他可能引发地质灾害活动的行政处罚</t>
    </r>
  </si>
  <si>
    <r>
      <rPr>
        <sz val="10.5"/>
        <color rgb="FF000000"/>
        <rFont val="宋体"/>
        <charset val="134"/>
      </rPr>
      <t>对工程建设等人为活动引发的地质灾害不予治理、逾期不治理或治理不符合要求的行政处罚</t>
    </r>
  </si>
  <si>
    <r>
      <rPr>
        <sz val="10.5"/>
        <color rgb="FF000000"/>
        <rFont val="宋体"/>
        <charset val="134"/>
      </rPr>
      <t>对建设单位未按规定对地质灾害易发区内的建设工程进行地质灾害危险性评估、配套的地质灾害治理工程未经验收或经验收不合格主体工程即投入生产或使用的行政处罚</t>
    </r>
  </si>
  <si>
    <r>
      <rPr>
        <sz val="10.5"/>
        <color rgb="FF000000"/>
        <rFont val="宋体"/>
        <charset val="134"/>
      </rPr>
      <t>对未经批准，擅自转让探矿权、采矿权的行政处罚</t>
    </r>
  </si>
  <si>
    <t>对未经批准擅自转让探矿权、采矿权的行政处罚</t>
  </si>
  <si>
    <r>
      <rPr>
        <sz val="10.5"/>
        <color rgb="FF000000"/>
        <rFont val="宋体"/>
        <charset val="134"/>
      </rPr>
      <t>部分（吊销采矿许可证除外）</t>
    </r>
  </si>
  <si>
    <r>
      <rPr>
        <sz val="10.5"/>
        <color rgb="FF000000"/>
        <rFont val="宋体"/>
        <charset val="134"/>
      </rPr>
      <t>对将探矿权、采矿权倒卖牟利的行政处罚</t>
    </r>
  </si>
  <si>
    <r>
      <rPr>
        <sz val="10.5"/>
        <color rgb="FF000000"/>
        <rFont val="宋体"/>
        <charset val="134"/>
      </rPr>
      <t>部分（吊销勘查许可证、采矿许可证除外）</t>
    </r>
  </si>
  <si>
    <r>
      <rPr>
        <sz val="10.5"/>
        <color rgb="FF000000"/>
        <rFont val="宋体"/>
        <charset val="134"/>
      </rPr>
      <t>对买卖、出租或以其他形式转让矿产资源的行政处罚</t>
    </r>
  </si>
  <si>
    <r>
      <rPr>
        <sz val="10.5"/>
        <color rgb="FF000000"/>
        <rFont val="宋体"/>
        <charset val="134"/>
      </rPr>
      <t>对不办理采矿许可证变更登记或注销登记手续的行政处罚</t>
    </r>
  </si>
  <si>
    <r>
      <rPr>
        <sz val="10.5"/>
        <color rgb="FF000000"/>
        <rFont val="宋体"/>
        <charset val="134"/>
      </rPr>
      <t>对破坏或擅自移动矿区范围界桩或地面标志的行政处罚</t>
    </r>
  </si>
  <si>
    <r>
      <rPr>
        <sz val="10.5"/>
        <color rgb="FF000000"/>
        <rFont val="宋体"/>
        <charset val="134"/>
      </rPr>
      <t>对超越批准的矿区范围采矿的行政处罚</t>
    </r>
  </si>
  <si>
    <r>
      <rPr>
        <sz val="10.5"/>
        <color rgb="FF000000"/>
        <rFont val="宋体"/>
        <charset val="134"/>
      </rPr>
      <t>对不按期缴纳应当缴纳的探矿权使用费、探矿权价款的行政处罚</t>
    </r>
  </si>
  <si>
    <r>
      <rPr>
        <sz val="10.5"/>
        <color rgb="FF000000"/>
        <rFont val="宋体"/>
        <charset val="134"/>
      </rPr>
      <t>对不办理勘查许可证变更登记或注销登记手续的行政处罚</t>
    </r>
  </si>
  <si>
    <r>
      <rPr>
        <sz val="10.5"/>
        <color rgb="FF000000"/>
        <rFont val="宋体"/>
        <charset val="134"/>
      </rPr>
      <t>对擅自印制或伪造、冒用勘查许可证的行政处罚</t>
    </r>
  </si>
  <si>
    <r>
      <rPr>
        <sz val="10.5"/>
        <color rgb="FF000000"/>
        <rFont val="宋体"/>
        <charset val="134"/>
      </rPr>
      <t>对伪造地质资料或在地质资料汇交中弄虚作假的行政处罚</t>
    </r>
  </si>
  <si>
    <t>对伪造地质资料或在地质资料汇交中弄虚作假的行政处罚</t>
  </si>
  <si>
    <r>
      <rPr>
        <sz val="10.5"/>
        <color rgb="FF000000"/>
        <rFont val="宋体"/>
        <charset val="134"/>
      </rPr>
      <t>部分（吊销勘查许可证、采矿许可证，取消项目资格除外）</t>
    </r>
  </si>
  <si>
    <r>
      <rPr>
        <sz val="10.5"/>
        <color rgb="FF000000"/>
        <rFont val="宋体"/>
        <charset val="134"/>
      </rPr>
      <t>对拒绝或阻挠土地调查人员依法进行调查，提供虚假调查资料，拒绝提供调查资料，转移、隐匿、篡改、毁弃原始记录、土地登记簿等相关材料的行政处罚</t>
    </r>
  </si>
  <si>
    <t>对接受调查的单位和个人拒绝或阻挠土地调查人员依法进行调查，提供虚假调查资料，拒绝提供调查资料，转移、隐匿、篡改、毁弃原始记录、土地登记簿等相关资料的行政处罚</t>
  </si>
  <si>
    <r>
      <rPr>
        <sz val="10.5"/>
        <color rgb="FF000000"/>
        <rFont val="宋体"/>
        <charset val="134"/>
      </rPr>
      <t>部分（划转拒绝或阻挠综合行政执法人员依法进行调查，提供虚假调查资料，拒绝提供调查资料，转移、隐匿、篡改、毁弃原始记录、土地登记簿等相关材料的行政处罚）</t>
    </r>
  </si>
  <si>
    <r>
      <rPr>
        <sz val="10.5"/>
        <color rgb="FF000000"/>
        <rFont val="宋体"/>
        <charset val="134"/>
      </rPr>
      <t>对未按规定汇交地质资料的行政处罚</t>
    </r>
  </si>
  <si>
    <r>
      <rPr>
        <sz val="10.5"/>
        <color rgb="FF000000"/>
        <rFont val="宋体"/>
        <charset val="134"/>
      </rPr>
      <t>对土地权属争议处理中伪造、毁灭证据和指使、贿买、胁迫他人作伪证或威胁、阻止证人作证的行政处罚</t>
    </r>
  </si>
  <si>
    <r>
      <rPr>
        <sz val="10.5"/>
        <color rgb="FF000000"/>
        <rFont val="宋体"/>
        <charset val="134"/>
      </rPr>
      <t>对未按规定期限和条件开发利用土地的行政处罚</t>
    </r>
  </si>
  <si>
    <r>
      <rPr>
        <sz val="10.5"/>
        <color rgb="FF000000"/>
        <rFont val="宋体"/>
        <charset val="134"/>
      </rPr>
      <t>对破坏或擅自改变基本农田保护标志、侵占或破坏基本农田设施的行政处罚</t>
    </r>
  </si>
  <si>
    <t>对破坏或擅自改变基本农田保护区标志、侵占或损坏基本农田保护区设施的行政处罚</t>
  </si>
  <si>
    <r>
      <rPr>
        <sz val="10.5"/>
        <color rgb="FF000000"/>
        <rFont val="宋体"/>
        <charset val="134"/>
      </rPr>
      <t>对超过批准的数量占用土地的行政处罚</t>
    </r>
  </si>
  <si>
    <r>
      <rPr>
        <sz val="10.5"/>
        <color rgb="FF000000"/>
        <rFont val="宋体"/>
        <charset val="134"/>
      </rPr>
      <t>对非法开发利用，非法转让、转租国有租赁土地使用权的行政处罚</t>
    </r>
  </si>
  <si>
    <t>对非法开发利用，非法转让、转租国有租赁土地使用权，非法抵押租赁土地上的建筑物、构筑物和其他附着物的行政处罚</t>
  </si>
  <si>
    <r>
      <rPr>
        <sz val="10.5"/>
        <color rgb="FF000000"/>
        <rFont val="宋体"/>
        <charset val="134"/>
      </rPr>
      <t>对转让房地产时未经批准，非法转让以划拨方式取得的土地使用权的，或经过批准转让以划拨方式取得的土地使用权，但未按规定缴纳土地使用权出让金的行政处罚</t>
    </r>
  </si>
  <si>
    <t>对未经审批转让以划拨方式取得土地使用权的房地产，或经批准转让房地产未按规定办理土地使用权出让手续、缴纳出让金的行政处罚</t>
  </si>
  <si>
    <r>
      <rPr>
        <sz val="10.5"/>
        <color rgb="FF000000"/>
        <rFont val="宋体"/>
        <charset val="134"/>
      </rPr>
      <t>对买卖或以其他形式非法转让土地的、擅自将农用地改为建设用地的行政处罚</t>
    </r>
  </si>
  <si>
    <r>
      <rPr>
        <sz val="10.5"/>
        <color rgb="FF000000"/>
        <rFont val="宋体"/>
        <charset val="134"/>
      </rPr>
      <t>对房地产转让时，不符合法律规定的条件，非法转让以出让方式取得的土地使用权的行政处罚</t>
    </r>
  </si>
  <si>
    <r>
      <rPr>
        <sz val="10.5"/>
        <color rgb="FF000000"/>
        <rFont val="宋体"/>
        <charset val="134"/>
      </rPr>
      <t>对在国土空间规划确定的禁止开垦范围内从事土地开发活动的行政处罚</t>
    </r>
  </si>
  <si>
    <r>
      <rPr>
        <sz val="10.5"/>
        <color rgb="FF000000"/>
        <rFont val="宋体"/>
        <charset val="134"/>
      </rPr>
      <t>对重建、扩建不符合土地利用总体规划的建筑物、构筑物的行政处罚</t>
    </r>
  </si>
  <si>
    <r>
      <rPr>
        <sz val="10.5"/>
        <color rgb="FF000000"/>
        <rFont val="宋体"/>
        <charset val="134"/>
      </rPr>
      <t>对未经批准或采取欺骗手段骗取批准，非法占用土地的行政处罚</t>
    </r>
  </si>
  <si>
    <r>
      <rPr>
        <sz val="10.5"/>
        <color rgb="FF000000"/>
        <rFont val="宋体"/>
        <charset val="134"/>
      </rPr>
      <t>对伪造或变造不动产权属证书、不动产登记证明，或买卖、使用伪造或变造的不动产权属证书、不动产登记证明的行政处罚</t>
    </r>
  </si>
  <si>
    <t>对伪造、变造不动产权属证书、不动产登记证明，或者买卖、使用、伪造、变造的不动产权属证书、不动产登记证明的行政处罚</t>
  </si>
  <si>
    <r>
      <rPr>
        <sz val="10.5"/>
        <color rgb="FF000000"/>
        <rFont val="宋体"/>
        <charset val="134"/>
      </rPr>
      <t>对在永久性测量标志安全控制范围内从事危害测量标志安全和使用效能的活动的行政处罚</t>
    </r>
  </si>
  <si>
    <r>
      <rPr>
        <sz val="10.5"/>
        <color rgb="FF000000"/>
        <rFont val="宋体"/>
        <charset val="134"/>
      </rPr>
      <t>对逾期不汇交测绘成果资料的行政处罚</t>
    </r>
  </si>
  <si>
    <r>
      <rPr>
        <sz val="10.5"/>
        <color rgb="FF000000"/>
        <rFont val="宋体"/>
        <charset val="134"/>
      </rPr>
      <t>部分（暂扣、吊销测绘资质证书除外）</t>
    </r>
  </si>
  <si>
    <r>
      <rPr>
        <sz val="10.5"/>
        <color rgb="FF000000"/>
        <rFont val="宋体"/>
        <charset val="134"/>
      </rPr>
      <t>对测绘成果保管单位未依法向测绘成果的使用人提供测绘成果资料的行政处罚</t>
    </r>
  </si>
  <si>
    <r>
      <rPr>
        <sz val="10.5"/>
        <color rgb="FF000000"/>
        <rFont val="宋体"/>
        <charset val="134"/>
      </rPr>
      <t>对违反操作规程使用永久性测量标志，造成永久性测量标志毁损的行政处罚</t>
    </r>
  </si>
  <si>
    <r>
      <rPr>
        <sz val="10.5"/>
        <color rgb="FF000000"/>
        <rFont val="宋体"/>
        <charset val="134"/>
      </rPr>
      <t>对测绘成果保管单位擅自转让汇交的测绘成果资料的行政处罚</t>
    </r>
  </si>
  <si>
    <r>
      <rPr>
        <sz val="10.5"/>
        <color rgb="FF000000"/>
        <rFont val="宋体"/>
        <charset val="134"/>
      </rPr>
      <t>对损毁、擅自移动永久性测量标志或正在使用中的临时性测量标志的行政处罚</t>
    </r>
  </si>
  <si>
    <r>
      <rPr>
        <sz val="10.5"/>
        <color rgb="FF000000"/>
        <rFont val="宋体"/>
        <charset val="134"/>
      </rPr>
      <t>对测绘成果保管单位未按测绘成果资料的保管制度管理测绘成果资料，造成测绘成果资料损毁、散失的行政处罚</t>
    </r>
  </si>
  <si>
    <r>
      <rPr>
        <sz val="10.5"/>
        <color rgb="FF000000"/>
        <rFont val="宋体"/>
        <charset val="134"/>
      </rPr>
      <t>对地理信息生产、保管、利用单位未对属于国家秘密的地理信息的获取、持有、提供利用情况进行登记、长期保存的，泄露国家秘密的行政处罚</t>
    </r>
  </si>
  <si>
    <r>
      <rPr>
        <sz val="10.5"/>
        <color rgb="FF000000"/>
        <rFont val="宋体"/>
        <charset val="134"/>
      </rPr>
      <t>部分（降低测绘资质等级、吊销测绘资质证书除外）</t>
    </r>
  </si>
  <si>
    <r>
      <rPr>
        <sz val="10.5"/>
        <color rgb="FF000000"/>
        <rFont val="宋体"/>
        <charset val="134"/>
      </rPr>
      <t>对违法获取、持有、提供、利用属于国家秘密的地理信息的行政处罚</t>
    </r>
  </si>
  <si>
    <t>对违法获取、持有、提供、利用属于国家秘密的地理信息的行政处罚</t>
  </si>
  <si>
    <r>
      <rPr>
        <sz val="10.5"/>
        <color rgb="FF000000"/>
        <rFont val="宋体"/>
        <charset val="134"/>
      </rPr>
      <t>对干扰或阻挠测量标志建设单位依法使用土地或在建筑物上建设永久性测量标志的行政处罚</t>
    </r>
  </si>
  <si>
    <r>
      <rPr>
        <sz val="10.5"/>
        <color rgb="FF000000"/>
        <rFont val="宋体"/>
        <charset val="134"/>
      </rPr>
      <t>对擅自拆迁永久性测量标志或使永久性测量标志失去使用效能，或拒绝支付迁建费用的行政处罚</t>
    </r>
  </si>
  <si>
    <r>
      <rPr>
        <sz val="10.5"/>
        <color rgb="FF000000"/>
        <rFont val="宋体"/>
        <charset val="134"/>
      </rPr>
      <t>对无证使用永久性测量标志并且拒绝县级以上人民政府管理测绘工作的部门监督和负责保管测量标志的单位和人员查询的行政处罚</t>
    </r>
  </si>
  <si>
    <r>
      <rPr>
        <sz val="10.5"/>
        <color rgb="FF000000"/>
        <rFont val="宋体"/>
        <charset val="134"/>
      </rPr>
      <t>对侵占永久性测量标志用地的行政处罚</t>
    </r>
  </si>
  <si>
    <r>
      <rPr>
        <sz val="10.5"/>
        <color rgb="FF000000"/>
        <rFont val="宋体"/>
        <charset val="134"/>
      </rPr>
      <t>对不按时办理地质灾害危险性评估单位资质和项目备案的行政处罚</t>
    </r>
  </si>
  <si>
    <r>
      <rPr>
        <sz val="10.5"/>
        <color rgb="FF000000"/>
        <rFont val="宋体"/>
        <charset val="134"/>
      </rPr>
      <t>对无资质证书或超越其资质等级许可的范围承揽地质灾害危险性评估、地质灾害治理工程勘查、设计、施工及监理业务的行政处罚</t>
    </r>
  </si>
  <si>
    <r>
      <rPr>
        <sz val="10.5"/>
        <color rgb="FF000000"/>
        <rFont val="宋体"/>
        <charset val="134"/>
      </rPr>
      <t>对拒不办理地质灾害治理工程监理单位资质和项目备案手续的行政处罚</t>
    </r>
  </si>
  <si>
    <r>
      <rPr>
        <sz val="10.5"/>
        <color rgb="FF000000"/>
        <rFont val="宋体"/>
        <charset val="134"/>
      </rPr>
      <t>对弄虚作假、伪造申请材料骗取地图审核批准文件，或伪造、冒用地图审核批准文件和审图号的行政处罚</t>
    </r>
  </si>
  <si>
    <r>
      <rPr>
        <sz val="10.5"/>
        <color rgb="FF000000"/>
        <rFont val="宋体"/>
        <charset val="134"/>
      </rPr>
      <t>对承担地质灾害治理工程项目的资质单位未按规定进行备案的行政处罚</t>
    </r>
  </si>
  <si>
    <r>
      <rPr>
        <sz val="10.5"/>
        <color rgb="FF000000"/>
        <rFont val="宋体"/>
        <charset val="134"/>
      </rPr>
      <t>对互联网地图服务单位使用未经依法审核批准的地图提供服务，或未对互联网地图新增内容进行核查校对的行政处罚</t>
    </r>
  </si>
  <si>
    <r>
      <rPr>
        <sz val="10.5"/>
        <color rgb="FF000000"/>
        <rFont val="宋体"/>
        <charset val="134"/>
      </rPr>
      <t>对不及时办理地质灾害危险性评估单位资质证书变更、注销手续的行政处罚</t>
    </r>
  </si>
  <si>
    <r>
      <rPr>
        <sz val="10.5"/>
        <color rgb="FF000000"/>
        <rFont val="宋体"/>
        <charset val="134"/>
      </rPr>
      <t>对在地质灾害治理工程勘查、设计、施工以及监理活动中弄虚作假、降低工程质量的行政处罚</t>
    </r>
  </si>
  <si>
    <r>
      <rPr>
        <sz val="10.5"/>
        <color rgb="FF000000"/>
        <rFont val="宋体"/>
        <charset val="134"/>
      </rPr>
      <t>对地图审核应当送审而未送审的行政处罚</t>
    </r>
  </si>
  <si>
    <r>
      <rPr>
        <sz val="10.5"/>
        <color rgb="FF000000"/>
        <rFont val="宋体"/>
        <charset val="134"/>
      </rPr>
      <t>对在地质灾害危险性评估中弄虚作假或故意隐瞒地质灾害真实情况的行政处罚</t>
    </r>
  </si>
  <si>
    <r>
      <rPr>
        <sz val="10.5"/>
        <color rgb="FF000000"/>
        <rFont val="宋体"/>
        <charset val="134"/>
      </rPr>
      <t>对经审核不符合国家有关标准和规定的地图未按审核要求修改即向社会公开的行政处罚</t>
    </r>
  </si>
  <si>
    <r>
      <rPr>
        <sz val="10.5"/>
        <color rgb="FF000000"/>
        <rFont val="宋体"/>
        <charset val="134"/>
      </rPr>
      <t>对不及时办理地质灾害治理工程勘查设计施工单位资质证书变更、注销手续的行政处罚</t>
    </r>
  </si>
  <si>
    <r>
      <rPr>
        <sz val="10.5"/>
        <color rgb="FF000000"/>
        <rFont val="宋体"/>
        <charset val="134"/>
      </rPr>
      <t>对以其他单位的名义或允许其他单位以本单位的名义承揽地质灾害危险性评估、地质灾害治理工程勘查、设计、施工和监理业务的行政处罚</t>
    </r>
  </si>
  <si>
    <r>
      <rPr>
        <sz val="10.5"/>
        <color rgb="FF000000"/>
        <rFont val="宋体"/>
        <charset val="134"/>
      </rPr>
      <t>对未按批准的矿山地质环境保护与土地复垦方案治理，或在矿山被批准关闭、闭坑前未完成治理恢复的行政处罚</t>
    </r>
  </si>
  <si>
    <r>
      <rPr>
        <sz val="10.5"/>
        <color rgb="FF000000"/>
        <rFont val="宋体"/>
        <charset val="134"/>
      </rPr>
      <t>对土地复垦义务人未按规定对拟损毁的耕地、林地、牧草地进行表土剥离的行政处罚</t>
    </r>
  </si>
  <si>
    <r>
      <rPr>
        <sz val="10.5"/>
        <color rgb="FF000000"/>
        <rFont val="宋体"/>
        <charset val="134"/>
      </rPr>
      <t>对应当编制矿山地质环境保护与土地复垦方案而未编制的，或扩大开采规模、变更矿区范围或开采方式，未重新编制矿山地质环境保护与治理恢复方案并经原审批机关批准的行政处罚</t>
    </r>
  </si>
  <si>
    <r>
      <rPr>
        <sz val="10.5"/>
        <color rgb="FF000000"/>
        <rFont val="宋体"/>
        <charset val="134"/>
      </rPr>
      <t>对土地复垦义务人未按规定报告土地损毁情况、土地复垦费用使用情况或土地复垦工程实施情况的行政处罚</t>
    </r>
  </si>
  <si>
    <r>
      <rPr>
        <sz val="10.5"/>
        <color rgb="FF000000"/>
        <rFont val="宋体"/>
        <charset val="134"/>
      </rPr>
      <t>对土地复垦义务人未按规定将土地复垦费用列入生产成本或建设项目总投资的行政处罚</t>
    </r>
  </si>
  <si>
    <r>
      <rPr>
        <sz val="10.5"/>
        <color rgb="FF000000"/>
        <rFont val="宋体"/>
        <charset val="134"/>
      </rPr>
      <t>对超越资质等级许可的范围、以其他测绘单位的名义或允许其他单位以本单位名义从事测绘活动的行政处罚</t>
    </r>
  </si>
  <si>
    <r>
      <rPr>
        <sz val="10.5"/>
        <color rgb="FF000000"/>
        <rFont val="宋体"/>
        <charset val="134"/>
      </rPr>
      <t>对未在地图的适当位置显著标注审图号，或未按有关规定送交样本的行政处罚</t>
    </r>
  </si>
  <si>
    <t>对未在地图的适当位置显著标注审图号，或者未按照有关规定送交样本的行政处罚</t>
  </si>
  <si>
    <r>
      <rPr>
        <sz val="10.5"/>
        <color rgb="FF000000"/>
        <rFont val="宋体"/>
        <charset val="134"/>
      </rPr>
      <t>对土地复垦义务人未按规定补充编制土地复垦方案的行政处罚</t>
    </r>
  </si>
  <si>
    <r>
      <rPr>
        <sz val="10.5"/>
        <color rgb="FF000000"/>
        <rFont val="宋体"/>
        <charset val="134"/>
      </rPr>
      <t>对土地复垦义务人不依法缴纳土地复垦费的行政处罚</t>
    </r>
  </si>
  <si>
    <r>
      <rPr>
        <sz val="10.5"/>
        <color rgb="FF000000"/>
        <rFont val="宋体"/>
        <charset val="134"/>
      </rPr>
      <t>对通过互联网上传标注了含有按国家有关规定在地图上不得表示的内容的行政处罚</t>
    </r>
  </si>
  <si>
    <r>
      <rPr>
        <sz val="10.5"/>
        <color rgb="FF000000"/>
        <rFont val="宋体"/>
        <charset val="134"/>
      </rPr>
      <t>对不需要送审的地图不符合国家有关标准和规定的行政处罚</t>
    </r>
  </si>
  <si>
    <r>
      <rPr>
        <sz val="10.5"/>
        <color rgb="FF000000"/>
        <rFont val="宋体"/>
        <charset val="134"/>
      </rPr>
      <t>对土地复垦义务人拒绝、阻碍国土资源主管部门监督检查或在接受监督检查时弄虚作假的行政处罚</t>
    </r>
  </si>
  <si>
    <r>
      <rPr>
        <sz val="10.5"/>
        <color rgb="FF000000"/>
        <rFont val="宋体"/>
        <charset val="134"/>
      </rPr>
      <t>部分（划转土地复垦义务人拒绝、阻碍综合行政执法部门监督检查或在接受监督检查时弄虚作假的行政处罚）</t>
    </r>
  </si>
  <si>
    <r>
      <rPr>
        <sz val="10.5"/>
        <color rgb="FF000000"/>
        <rFont val="宋体"/>
        <charset val="134"/>
      </rPr>
      <t>对未取得测绘资质证书或以欺骗手段取得测绘资质证书，从事测绘活动的行政处罚</t>
    </r>
  </si>
  <si>
    <r>
      <rPr>
        <sz val="10.5"/>
        <color rgb="FF000000"/>
        <rFont val="宋体"/>
        <charset val="134"/>
      </rPr>
      <t>部分（吊销测绘资质证书除外）</t>
    </r>
  </si>
  <si>
    <r>
      <rPr>
        <sz val="10.5"/>
        <color rgb="FF000000"/>
        <rFont val="宋体"/>
        <charset val="134"/>
      </rPr>
      <t>对拒不履行土地复垦义务的行政处罚</t>
    </r>
  </si>
  <si>
    <r>
      <rPr>
        <sz val="10.5"/>
        <color rgb="FF000000"/>
        <rFont val="宋体"/>
        <charset val="134"/>
      </rPr>
      <t>对扰乱、阻碍矿山地质环境保护与治理恢复工作，侵占、损坏、损毁矿山地质环境监测设施或矿山地质环境保护与治理恢复设施的行政处罚</t>
    </r>
  </si>
  <si>
    <r>
      <rPr>
        <sz val="10.5"/>
        <color rgb="FF000000"/>
        <rFont val="宋体"/>
        <charset val="134"/>
      </rPr>
      <t>对未按规定及时办理地质灾害治理工程监理单位资质证书变更、注销手续的行政处罚</t>
    </r>
  </si>
  <si>
    <r>
      <rPr>
        <sz val="10.5"/>
        <color rgb="FF000000"/>
        <rFont val="宋体"/>
        <charset val="134"/>
      </rPr>
      <t>对违法占用耕地建窑、建坟或擅自在耕地上建房、挖砂、采石、采矿、取土等破坏种植条件的行政处罚</t>
    </r>
  </si>
  <si>
    <t>对占用耕地建窑、建坟或者擅自在耕地上建房、挖砂、采石、采矿、取土等破坏种植条件，或因开发土地造成土地荒漠化、盐渍化的行政处罚</t>
  </si>
  <si>
    <r>
      <rPr>
        <sz val="10.5"/>
        <color rgb="FF000000"/>
        <rFont val="宋体"/>
        <charset val="134"/>
      </rPr>
      <t>对违法占用永久基本农田建窑、建房、建坟、挖砂、采石、采矿、取土、堆放固体废弃物或从事其他活动破坏基本农田，毁坏种植条件的行政处罚</t>
    </r>
  </si>
  <si>
    <t>对非法占用基本农田建房、建窑、建坟、挖砂、采矿、取土、堆放固体废弃物或者从事其他活动破坏基本农田，毁坏种植条件的行政处罚</t>
  </si>
  <si>
    <r>
      <rPr>
        <sz val="10.5"/>
        <color rgb="FF000000"/>
        <rFont val="宋体"/>
        <charset val="134"/>
      </rPr>
      <t>对非法占用永久基本农田发展林果业或挖塘养鱼的行政处罚</t>
    </r>
  </si>
  <si>
    <r>
      <rPr>
        <sz val="10.5"/>
        <color rgb="FF000000"/>
        <rFont val="宋体"/>
        <charset val="134"/>
      </rPr>
      <t>对临时用地期满之日起一年内未完成复垦或未恢复种植条件的行政处罚</t>
    </r>
  </si>
  <si>
    <r>
      <rPr>
        <sz val="10.5"/>
        <color rgb="FF000000"/>
        <rFont val="宋体"/>
        <charset val="134"/>
      </rPr>
      <t>对在临时使用的土地上修建永久性建筑物、构筑物的行政处罚</t>
    </r>
  </si>
  <si>
    <r>
      <rPr>
        <sz val="10.5"/>
        <color rgb="FF000000"/>
        <rFont val="宋体"/>
        <charset val="134"/>
      </rPr>
      <t>对依法收回国有土地使用权当事人拒不交出土地的，临时使用土地期满拒不归还土地的，不按批准的用途使用土地的行政处罚</t>
    </r>
  </si>
  <si>
    <t>对依法收回国有土地使用权当事人拒不交出土地，临时使用土地期满拒不归还土地，不按批准用途使用土地的行政处罚</t>
  </si>
  <si>
    <r>
      <rPr>
        <sz val="10.5"/>
        <color rgb="FF000000"/>
        <rFont val="宋体"/>
        <charset val="134"/>
      </rPr>
      <t>对有关当事人拒不归还非法批准、使用的土地的行政处罚</t>
    </r>
  </si>
  <si>
    <r>
      <rPr>
        <sz val="10.5"/>
        <color rgb="FF000000"/>
        <rFont val="宋体"/>
        <charset val="134"/>
      </rPr>
      <t>对擅自将农民集体所有的土地通过出让、转让使用权或出租等方式用于非农业建设或违法将集体经营性建设用地通过出让、出租等方式交由单位或个人使用的行政处罚</t>
    </r>
  </si>
  <si>
    <t>对擅自将农民集体所有的土地通过出让、转让使用权或出租等方式用于非农业建设，或违反规定将集体经营性建设用地通过出让、出租等方式交由单位或个人使用的行政处罚</t>
  </si>
  <si>
    <t>七、生态环境（共1项）</t>
  </si>
  <si>
    <r>
      <rPr>
        <sz val="10.5"/>
        <color rgb="FF000000"/>
        <rFont val="宋体"/>
        <charset val="134"/>
      </rPr>
      <t>（嘉兴）对农业经营主体收集、处置秸秆不及时导致秸秆被露天焚烧的行政处罚</t>
    </r>
  </si>
  <si>
    <t>八、建设（共234项）</t>
  </si>
  <si>
    <t>八、建设（共124项）</t>
  </si>
  <si>
    <r>
      <rPr>
        <sz val="10.5"/>
        <color rgb="FF000000"/>
        <rFont val="宋体"/>
        <charset val="134"/>
      </rPr>
      <t>330217B14000</t>
    </r>
  </si>
  <si>
    <r>
      <rPr>
        <sz val="10.5"/>
        <color rgb="FF000000"/>
        <rFont val="宋体"/>
        <charset val="134"/>
      </rPr>
      <t>对中标人将中标项目转让给他人等行为的行政处罚</t>
    </r>
  </si>
  <si>
    <r>
      <rPr>
        <sz val="10.5"/>
        <color rgb="FF000000"/>
        <rFont val="宋体"/>
        <charset val="134"/>
      </rPr>
      <t>330217A65000</t>
    </r>
  </si>
  <si>
    <r>
      <rPr>
        <sz val="10.5"/>
        <color rgb="FF000000"/>
        <rFont val="宋体"/>
        <charset val="134"/>
      </rPr>
      <t>对未严格按专项施工方案组织施工或擅自修改专项施工方案的建筑施工企业的行政处罚</t>
    </r>
  </si>
  <si>
    <t>330217A63000</t>
  </si>
  <si>
    <r>
      <rPr>
        <sz val="10.5"/>
        <color rgb="FF000000"/>
        <rFont val="宋体"/>
        <charset val="134"/>
      </rPr>
      <t>对建筑施工企业隐瞒有关情况或提供虚假材料申请安全生产许可证，以欺骗、贿赂等不正当手段取得安全生产许可证的行政处罚</t>
    </r>
  </si>
  <si>
    <t>330217A62000</t>
  </si>
  <si>
    <r>
      <rPr>
        <sz val="10.5"/>
        <color rgb="FF000000"/>
        <rFont val="宋体"/>
        <charset val="134"/>
      </rPr>
      <t>对建筑施工企业转让及接受转让安全生产许可证，冒用安全生产许可证或使用伪造的安全生产许可证的行政处罚</t>
    </r>
  </si>
  <si>
    <t>330217A56000</t>
  </si>
  <si>
    <r>
      <rPr>
        <sz val="10.5"/>
        <color rgb="FF000000"/>
        <rFont val="宋体"/>
        <charset val="134"/>
      </rPr>
      <t>对生产经营单位生产、经营、储存、使用危险物品的车间、商店、仓库与员工宿舍在同一座建筑内，或与员工宿舍的距离不符合安全要求等2项的行政处罚</t>
    </r>
  </si>
  <si>
    <t>对生产、经营、储存、使用危险物品的车间、商店、仓库与员工宿舍在同一座建筑内，或者与员工宿舍的距离不符合安全要求等的行政处罚</t>
  </si>
  <si>
    <t>事项代码调整</t>
  </si>
  <si>
    <t>330217A55000</t>
  </si>
  <si>
    <r>
      <rPr>
        <sz val="10.5"/>
        <color rgb="FF000000"/>
        <rFont val="宋体"/>
        <charset val="134"/>
      </rPr>
      <t>对建筑起重机械使用单位未按规定设置特种设备安全管理机构或配备专职以及兼职的安全管理人员等3项的行政处罚</t>
    </r>
  </si>
  <si>
    <t>330217A24000</t>
  </si>
  <si>
    <t>对施工单位未设立安全生产管理机构、配备专职安全生产管理人员或者分部分项工程施工时无专职安全生产管理人员现场监督等的行政处罚</t>
  </si>
  <si>
    <t>330217A52000</t>
  </si>
  <si>
    <r>
      <rPr>
        <sz val="10.5"/>
        <color rgb="FF000000"/>
        <rFont val="宋体"/>
        <charset val="134"/>
      </rPr>
      <t>对建筑起重机械出租单位、安装单位、拆卸单位以及使用单位等擅自动用、调换、转移、损毁被查封、扣押的特种设备或其主要部件的行政处罚</t>
    </r>
  </si>
  <si>
    <t>对擅自动用、调换、转移、损毁被查封、扣押的特种设备或者其主要部件的行政处罚</t>
  </si>
  <si>
    <t>330217A51000</t>
  </si>
  <si>
    <r>
      <rPr>
        <sz val="10.5"/>
        <color rgb="FF000000"/>
        <rFont val="宋体"/>
        <charset val="134"/>
      </rPr>
      <t>对房屋建筑和市政基础设施工程监理单位未对施工组织设计中的安全技术措施或专项施工方案进行审查等4项的行政处罚</t>
    </r>
  </si>
  <si>
    <t>对工程监理单位未对施工组织设计中的安全技术措施或者专项施工方案进行审查等的行政处罚</t>
  </si>
  <si>
    <t>330217A47000</t>
  </si>
  <si>
    <r>
      <rPr>
        <sz val="10.5"/>
        <color rgb="FF000000"/>
        <rFont val="宋体"/>
        <charset val="134"/>
      </rPr>
      <t>对建筑施工企业未根据专家论证报告对超过一定规模的危大工程专项施工方案进行修改，或未按规定重新组织专家论证的行政处罚</t>
    </r>
  </si>
  <si>
    <t>330217A45000</t>
  </si>
  <si>
    <r>
      <rPr>
        <sz val="10.5"/>
        <color rgb="FF000000"/>
        <rFont val="宋体"/>
        <charset val="134"/>
      </rPr>
      <t>对建筑施工单位施工前未对有关安全施工的技术要求作出详细说明等5项的行政处罚</t>
    </r>
  </si>
  <si>
    <t>对施工单位施工前未对有关安全施工的技术要求作出详细说明等的行政处罚</t>
  </si>
  <si>
    <t>330217A44000</t>
  </si>
  <si>
    <r>
      <rPr>
        <sz val="10.5"/>
        <color rgb="FF000000"/>
        <rFont val="宋体"/>
        <charset val="134"/>
      </rPr>
      <t>对建筑施工单位安全防护用具、机械设备、施工机具及配件在进入施工现场前未经查验或查验不合格即投入使用等4项的行政处罚</t>
    </r>
  </si>
  <si>
    <t>对施工单位其安全防护用具、机械设备、施工机具及配件在进入施工现场前未经查验或者查验不合格即投入使用等的行政处罚</t>
  </si>
  <si>
    <t>330217A41000</t>
  </si>
  <si>
    <r>
      <rPr>
        <sz val="10.5"/>
        <color rgb="FF000000"/>
        <rFont val="宋体"/>
        <charset val="134"/>
      </rPr>
      <t>对装修工程建设单位涉及建筑主体和承重结构变动的装修工程擅自施工的行政处罚</t>
    </r>
  </si>
  <si>
    <t>对装修工程建设单位涉及建筑主体和承重结构变动的装修活动的行政处罚</t>
  </si>
  <si>
    <t>330217A40000</t>
  </si>
  <si>
    <r>
      <rPr>
        <sz val="10.5"/>
        <color rgb="FF000000"/>
        <rFont val="宋体"/>
        <charset val="134"/>
      </rPr>
      <t>对建筑起重机械安装单位、拆卸单位未履行规定的安全职责等5项的行政处罚</t>
    </r>
  </si>
  <si>
    <t>对建筑起重机械安装单位、拆卸单位未履行规定的安全职责等的行政处罚</t>
  </si>
  <si>
    <t>330217A39000</t>
  </si>
  <si>
    <r>
      <rPr>
        <sz val="10.5"/>
        <color rgb="FF000000"/>
        <rFont val="宋体"/>
        <charset val="134"/>
      </rPr>
      <t>对工程监理单位对房屋建筑和市政基础设施工程施工安全事故发生负有责任的行政处罚</t>
    </r>
  </si>
  <si>
    <t>330217A32000</t>
  </si>
  <si>
    <t>对事故发生负有责任的生产经营单位及有关人员的行政处罚</t>
  </si>
  <si>
    <t>330217A38000</t>
  </si>
  <si>
    <r>
      <rPr>
        <sz val="10.5"/>
        <color rgb="FF000000"/>
        <rFont val="宋体"/>
        <charset val="134"/>
      </rPr>
      <t>对房屋建筑和市政基础设施工程监理企业未按规定设置安全生产管理机构或配备安全生产管理人员等7项的行政处罚</t>
    </r>
  </si>
  <si>
    <t>330217A36000</t>
  </si>
  <si>
    <r>
      <rPr>
        <sz val="10.5"/>
        <color rgb="FF000000"/>
        <rFont val="宋体"/>
        <charset val="134"/>
      </rPr>
      <t>对建筑起重机械安装单位、拆卸单位未编制拆装方案、制定安全施工措施等4项的行政处罚</t>
    </r>
  </si>
  <si>
    <t>330217A34000</t>
  </si>
  <si>
    <r>
      <rPr>
        <sz val="10.5"/>
        <color rgb="FF000000"/>
        <rFont val="宋体"/>
        <charset val="134"/>
      </rPr>
      <t>对建筑施工企业未在有较大危险因素的生产经营场所和有关设施、设备上设置明显的安全警示标志等的行政处罚</t>
    </r>
  </si>
  <si>
    <t>330217A31000</t>
  </si>
  <si>
    <r>
      <rPr>
        <sz val="10.5"/>
        <color rgb="FF000000"/>
        <rFont val="宋体"/>
        <charset val="134"/>
      </rPr>
      <t>对建筑施工企业未按规定设立安全生产管理机构等7项的行政处罚</t>
    </r>
  </si>
  <si>
    <t>330217A26000</t>
  </si>
  <si>
    <r>
      <rPr>
        <sz val="10.5"/>
        <color rgb="FF000000"/>
        <rFont val="宋体"/>
        <charset val="134"/>
      </rPr>
      <t>对工程建设、施工、监理等单位未在有较大危险因素的生产经营场所和有关设施、设备上设置明显的安全警示标志等的行政处罚</t>
    </r>
  </si>
  <si>
    <t>对建筑施工企业未在有较大危险因素的生产经营场所和有关设施、设备上设置明显的安全警示标志等的行政处罚</t>
  </si>
  <si>
    <t>330217A25000</t>
  </si>
  <si>
    <r>
      <rPr>
        <sz val="10.5"/>
        <color rgb="FF000000"/>
        <rFont val="宋体"/>
        <charset val="134"/>
      </rPr>
      <t>对工程建设、施工、监理等单位未按规定设立安全生产管理机构等的行政处罚</t>
    </r>
  </si>
  <si>
    <r>
      <rPr>
        <sz val="10.5"/>
        <color rgb="FF000000"/>
        <rFont val="宋体"/>
        <charset val="134"/>
      </rPr>
      <t>对工程施工单位未设立安全生产管理机构、未配备专职安全生产管理人员或分部分项工程施工时无专职安全生产管理人员现场监督等的行政处罚</t>
    </r>
  </si>
  <si>
    <r>
      <rPr>
        <sz val="10.5"/>
        <color rgb="FF000000"/>
        <rFont val="宋体"/>
        <charset val="134"/>
      </rPr>
      <t>330217A23000</t>
    </r>
  </si>
  <si>
    <r>
      <rPr>
        <sz val="10.5"/>
        <color rgb="FF000000"/>
        <rFont val="宋体"/>
        <charset val="134"/>
      </rPr>
      <t>对工程招标代理机构泄露应当保密的与招标投标活动有关的情况和资料的，或与招标人、投标人串通损害国家利益、社会公共利益或他人合法权益的行政处罚</t>
    </r>
  </si>
  <si>
    <r>
      <rPr>
        <sz val="10.5"/>
        <color rgb="FF000000"/>
        <rFont val="宋体"/>
        <charset val="134"/>
      </rPr>
      <t>330217A22000</t>
    </r>
  </si>
  <si>
    <r>
      <rPr>
        <sz val="10.5"/>
        <color rgb="FF000000"/>
        <rFont val="宋体"/>
        <charset val="134"/>
      </rPr>
      <t>对工程施工单位未对超过一定规模的危大工程专项施工方案进行专家论证的行政处罚</t>
    </r>
  </si>
  <si>
    <r>
      <rPr>
        <sz val="10.5"/>
        <color rgb="FF000000"/>
        <rFont val="宋体"/>
        <charset val="134"/>
      </rPr>
      <t>对事故发生单位不按规定落实防范和整改措施、处理相关责任人员的行政处罚</t>
    </r>
  </si>
  <si>
    <t>对事故发生单位未落实防范和整改措施、处理相关责任人员的行政处罚</t>
  </si>
  <si>
    <r>
      <rPr>
        <sz val="10.5"/>
        <color rgb="FF000000"/>
        <rFont val="宋体"/>
        <charset val="134"/>
      </rPr>
      <t>对工程施工单位项目负责人未按规定现场履职或组织限期整改等5项的行政处罚</t>
    </r>
  </si>
  <si>
    <r>
      <rPr>
        <sz val="10.5"/>
        <color rgb="FF000000"/>
        <rFont val="宋体"/>
        <charset val="134"/>
      </rPr>
      <t>对建筑起重机械使用单位未按规定履行相关安全职责等6项的行政处罚</t>
    </r>
  </si>
  <si>
    <t>对建筑起重机械使用单位未履行安全职责等的行政处罚</t>
  </si>
  <si>
    <r>
      <rPr>
        <sz val="10.5"/>
        <color rgb="FF000000"/>
        <rFont val="宋体"/>
        <charset val="134"/>
      </rPr>
      <t>对以施工单位、项目负责人以行贿等不正当手段谋取工程中标等的7项行政处罚</t>
    </r>
  </si>
  <si>
    <r>
      <rPr>
        <sz val="10.5"/>
        <color rgb="FF000000"/>
        <rFont val="宋体"/>
        <charset val="134"/>
      </rPr>
      <t>对工程监理单位未按规定编制监理实施细则等4项的行政处罚</t>
    </r>
  </si>
  <si>
    <t>对工程监理单位未按规定编制监理实施细则等的行政处罚</t>
  </si>
  <si>
    <r>
      <rPr>
        <sz val="10.5"/>
        <color rgb="FF000000"/>
        <rFont val="宋体"/>
        <charset val="134"/>
      </rPr>
      <t>对工程施工单位未按规定编制并审核危大工程专项施工方案的行政处罚</t>
    </r>
  </si>
  <si>
    <r>
      <rPr>
        <sz val="10.5"/>
        <color rgb="FF000000"/>
        <rFont val="宋体"/>
        <charset val="134"/>
      </rPr>
      <t>对工程建设单位未按规定提供工程周边环境等资料等5项的行政处罚</t>
    </r>
  </si>
  <si>
    <t>330217918000</t>
  </si>
  <si>
    <t>对建设单位未按规定提供工程周边环境资料等的行政处罚</t>
  </si>
  <si>
    <r>
      <rPr>
        <sz val="10.5"/>
        <color rgb="FF000000"/>
        <rFont val="宋体"/>
        <charset val="134"/>
      </rPr>
      <t>对工程施工单位与从业人员订立协议，免除或减轻其对从业人员因生产安全事故伤亡依法应承担的责任的行政处罚</t>
    </r>
  </si>
  <si>
    <t>330217909000</t>
  </si>
  <si>
    <t>对施工单位与从业人员订立协议，免除或者减轻其对从业人员因生产安全事故伤亡依法应承担的责任的行政处罚</t>
  </si>
  <si>
    <r>
      <rPr>
        <sz val="10.5"/>
        <color rgb="FF000000"/>
        <rFont val="宋体"/>
        <charset val="134"/>
      </rPr>
      <t>对建筑施工企业主要负责人未履行规定的安全生产管理职责的行政处罚</t>
    </r>
  </si>
  <si>
    <r>
      <rPr>
        <sz val="10.5"/>
        <color rgb="FF000000"/>
        <rFont val="宋体"/>
        <charset val="134"/>
      </rPr>
      <t>对工程建设单位对勘察、设计、施工、工程监理等单位提出不符合安全生产法律、法规和强制性标准规定的要求等3项的行政处罚</t>
    </r>
  </si>
  <si>
    <t>对建设单位对勘察、设计、施工、工程监理等单位提出不符合安全生产法律、法规和强制性标准规定的要求等的行政处罚</t>
  </si>
  <si>
    <r>
      <rPr>
        <sz val="10.5"/>
        <color rgb="FF000000"/>
        <rFont val="宋体"/>
        <charset val="134"/>
      </rPr>
      <t>对工程建设单位未按规定协调组织制定防止多台塔式起重机相互碰撞的安全措施等2项的行政处罚</t>
    </r>
  </si>
  <si>
    <t>对建设单位未按照规定协调组织制定防止多台塔式起重机相互碰撞的安全措施等的行政处罚</t>
  </si>
  <si>
    <r>
      <rPr>
        <sz val="10.5"/>
        <color rgb="FF000000"/>
        <rFont val="宋体"/>
        <charset val="134"/>
      </rPr>
      <t>对工程监理单位未按规定履行相关安全职责等4项的行政处罚</t>
    </r>
  </si>
  <si>
    <t>对监理单位未履行审核建筑起重机械特种设备制造许可证、产品合格证、制造监督检验证明、备案证明文件等安全职责的行政处罚</t>
  </si>
  <si>
    <r>
      <rPr>
        <sz val="10.5"/>
        <color rgb="FF000000"/>
        <rFont val="宋体"/>
        <charset val="134"/>
      </rPr>
      <t>对建筑起重机械出租单位、自购建筑起重机械的使用单位未按规定办理备案等3项的行政处罚</t>
    </r>
  </si>
  <si>
    <t>对出租单位、自购建筑起重机械的使用单位未按照规定办理备案等的行政处罚</t>
  </si>
  <si>
    <r>
      <rPr>
        <sz val="10.5"/>
        <color rgb="FF000000"/>
        <rFont val="宋体"/>
        <charset val="134"/>
      </rPr>
      <t>对建筑施工企业主要负责人、项目负责人未履行安全生产管理职责的行政处罚</t>
    </r>
  </si>
  <si>
    <r>
      <rPr>
        <sz val="10.5"/>
        <color rgb="FF000000"/>
        <rFont val="宋体"/>
        <charset val="134"/>
      </rPr>
      <t>对工程施工单位安全防护用具、机械设备、施工机具及配件在进入施工现场前未经查验或查验不合格即投入使用等4项的行政处罚</t>
    </r>
  </si>
  <si>
    <r>
      <rPr>
        <sz val="10.5"/>
        <color rgb="FF000000"/>
        <rFont val="宋体"/>
        <charset val="134"/>
      </rPr>
      <t>对工程施工单位挪用列入建设工程概算的安全生产作业环境及安全施工措施所需费用的行政处罚</t>
    </r>
  </si>
  <si>
    <t>对施工单位挪用列入建设工程概算的安全生产作业环境及安全施工措施所需费用的行政处罚</t>
  </si>
  <si>
    <r>
      <rPr>
        <sz val="10.5"/>
        <color rgb="FF000000"/>
        <rFont val="宋体"/>
        <charset val="134"/>
      </rPr>
      <t>对建筑施工企业未设立安全生产管理机构、配备专职安全生产管理人员或分部分项工程施工时无专职安全生产管理人员现场监督等的行政处罚</t>
    </r>
  </si>
  <si>
    <r>
      <rPr>
        <sz val="10.5"/>
        <color rgb="FF000000"/>
        <rFont val="宋体"/>
        <charset val="134"/>
      </rPr>
      <t>对工程施工单位等与同一作业区域内其他可能相互危及对方安全生产的生产经营单位未签订安全生产管理协议或未指定专职安全生产管理人员进行安全检查与协调的行政处罚</t>
    </r>
  </si>
  <si>
    <t>对两个以上施工单位在同一作业区域内进行可能危及对方安全生产的生产经营活动，未签订安全生产管理协议或者未指定专职安全生产管理人员进行安全检查与协调的行政处罚</t>
  </si>
  <si>
    <r>
      <rPr>
        <sz val="10.5"/>
        <color rgb="FF000000"/>
        <rFont val="宋体"/>
        <charset val="134"/>
      </rPr>
      <t>对工程监测单位未取得相应勘察资质从事第三方监测等4项的行政处罚</t>
    </r>
  </si>
  <si>
    <t>330217868000</t>
  </si>
  <si>
    <t>对监测单位未取得相应勘察资质从事第三方监测等的行政处罚</t>
  </si>
  <si>
    <r>
      <rPr>
        <sz val="10.5"/>
        <color rgb="FF000000"/>
        <rFont val="宋体"/>
        <charset val="134"/>
      </rPr>
      <t>对工程建设、施工等单位将生产经营项目、场所、设备发包或出租给不具备安全生产条件或相应资质的单位或个人的行政处罚</t>
    </r>
  </si>
  <si>
    <t>对将生产经营项目、场所、设备发包或者出租给不具备安全生产条件或者相应资质的单位或者个人等的行政处罚</t>
  </si>
  <si>
    <r>
      <rPr>
        <sz val="10.5"/>
        <color rgb="FF000000"/>
        <rFont val="宋体"/>
        <charset val="134"/>
      </rPr>
      <t>对工程施工单位生产、经营、运输、储存、使用危险物品或处置废弃危险物品，未建立专门安全管理制度、未采取可靠的安全措施等4项的行政处罚</t>
    </r>
  </si>
  <si>
    <t>对生产、经营、运输、储存、使用危险物品或者处置废弃危险物品，未建立专门安全管理制度、未采取可靠的安全措施等的行政处罚</t>
  </si>
  <si>
    <r>
      <rPr>
        <sz val="10.5"/>
        <color rgb="FF000000"/>
        <rFont val="宋体"/>
        <charset val="134"/>
      </rPr>
      <t>对工程建设单位、施工单位未与承包单位、承租单位签订专门的安全生产管理协议等3项的行政处罚</t>
    </r>
  </si>
  <si>
    <r>
      <rPr>
        <sz val="10.5"/>
        <color rgb="FF000000"/>
        <rFont val="宋体"/>
        <charset val="134"/>
      </rPr>
      <t>对工程建设单位、施工单位、监理单位等拒绝、阻碍负有安全生产监督管理职责的部门依法实施监督检查的行政处罚</t>
    </r>
  </si>
  <si>
    <t>对拒绝、阻碍负有安全生产监督管理职责的部门依法实施监督检查的行政处罚</t>
  </si>
  <si>
    <r>
      <rPr>
        <sz val="10.5"/>
        <color rgb="FF000000"/>
        <rFont val="宋体"/>
        <charset val="134"/>
      </rPr>
      <t>对工程施工单位未采取措施消除事故隐患的行政处罚</t>
    </r>
  </si>
  <si>
    <r>
      <rPr>
        <sz val="10.5"/>
        <color rgb="FF000000"/>
        <rFont val="宋体"/>
        <charset val="134"/>
      </rPr>
      <t>对工程施工总承包单位未与分包单位签订专门的安全生产管理协议等3项的行政处罚</t>
    </r>
  </si>
  <si>
    <r>
      <rPr>
        <sz val="10.5"/>
        <color rgb="FF000000"/>
        <rFont val="宋体"/>
        <charset val="134"/>
      </rPr>
      <t>对建筑施工企业与同一作业区域内其他可能相互危及对方安全生产的生产经营单位未签订安全生产管理协议或未指定专职安全生产管理人员进行安全检查与协调的行政处罚</t>
    </r>
  </si>
  <si>
    <r>
      <rPr>
        <sz val="10.5"/>
        <color rgb="FF000000"/>
        <rFont val="宋体"/>
        <charset val="134"/>
      </rPr>
      <t>对建筑施工企业生产、经营、运输、储存、使用危险物品或处置废弃危险物品，未建立专门安全管理制度、未采取可靠的安全措施等4项的行政处罚</t>
    </r>
  </si>
  <si>
    <r>
      <rPr>
        <sz val="10.5"/>
        <color rgb="FF000000"/>
        <rFont val="宋体"/>
        <charset val="134"/>
      </rPr>
      <t>对工程施工单位生产、经营、储存、使用危险物品的车间、商店、仓库与员工宿舍在同一座建筑内，或与员工宿舍的距离不符合安全要求等2项的行政处罚</t>
    </r>
  </si>
  <si>
    <r>
      <rPr>
        <sz val="10.5"/>
        <color rgb="FF000000"/>
        <rFont val="宋体"/>
        <charset val="134"/>
      </rPr>
      <t>对建筑施工企业未采取措施消除事故隐患的行政处罚</t>
    </r>
  </si>
  <si>
    <r>
      <rPr>
        <sz val="10.5"/>
        <color rgb="FF000000"/>
        <rFont val="宋体"/>
        <charset val="134"/>
      </rPr>
      <t>对建筑起重机械使用单位及其主要负责人在本单位发生特种设备事故时，不立即组织抢救或在事故调查处理期间擅离职守或逃匿等2项的行政处罚</t>
    </r>
  </si>
  <si>
    <t>对特种设备使用单位的主要负责人在本单位发生特种设备事故时，不立即组织抢救或者在事故调查处理期间擅离职守或者逃匿等的行政处罚</t>
  </si>
  <si>
    <r>
      <rPr>
        <sz val="10.5"/>
        <color rgb="FF000000"/>
        <rFont val="宋体"/>
        <charset val="134"/>
      </rPr>
      <t>对建筑起重机械安装单位、拆卸单位在施工前未书面告知负责特种设备安全监督管理的部门即行施工的，或未按规定移交特种设备使用单位的行政处罚</t>
    </r>
  </si>
  <si>
    <t>对特种设备安装、改造、修理的施工单位在施工前未书面告知负责特种设备安全监督管理的部门即行施工的，或者在验收后三十日内未将相关技术资料和文件移交特种设备使用单位的行政处罚</t>
  </si>
  <si>
    <r>
      <rPr>
        <sz val="10.5"/>
        <color rgb="FF000000"/>
        <rFont val="宋体"/>
        <charset val="134"/>
      </rPr>
      <t>对建筑起重机械出租单位出租未取得许可生产，未经检验或检验不合格的特种设备等2项的行政处罚</t>
    </r>
  </si>
  <si>
    <t>对销售、出租未取得许可生产，未经检验或者检验不合格的特种设备等的行政处罚</t>
  </si>
  <si>
    <r>
      <rPr>
        <sz val="10.5"/>
        <color rgb="FF000000"/>
        <rFont val="宋体"/>
        <charset val="134"/>
      </rPr>
      <t>对建筑起重机械使用单位未按规定办理使用登记等6项的行政处罚</t>
    </r>
  </si>
  <si>
    <t>对特种设备投入使用前或者投入使用后30日内，未向特种设备安全监督管理部门登记，擅自将其投入使用等的行政处罚</t>
  </si>
  <si>
    <r>
      <rPr>
        <sz val="10.5"/>
        <color rgb="FF000000"/>
        <rFont val="宋体"/>
        <charset val="134"/>
      </rPr>
      <t>对建筑起重机械安装单位、拆卸单位未将拟进行的起重机械安装、拆卸情况书面告知监管部门即行施工等2项的行政处罚</t>
    </r>
  </si>
  <si>
    <r>
      <rPr>
        <sz val="10.5"/>
        <color rgb="FF000000"/>
        <rFont val="宋体"/>
        <charset val="134"/>
      </rPr>
      <t>对建筑起重机械安装单位、拆卸单位以及有关人员未经许可擅自从事建筑起重机械安装、拆卸等活动的行政处罚</t>
    </r>
  </si>
  <si>
    <t>对未经许可擅自从事起重机械其安全附件、安全保护装置的安装、改造活动的行政处罚</t>
  </si>
  <si>
    <r>
      <rPr>
        <sz val="10.5"/>
        <color rgb="FF000000"/>
        <rFont val="宋体"/>
        <charset val="134"/>
      </rPr>
      <t>对建筑起重机械维修或日常维护保养单位以及有关人员未经许可擅自从事建筑起重机械维修或日常维护保养活动的行政处罚</t>
    </r>
  </si>
  <si>
    <t>对未经许可擅自从事建筑起重机械维修或者日常维护保养的行政处罚</t>
  </si>
  <si>
    <r>
      <rPr>
        <sz val="10.5"/>
        <color rgb="FF000000"/>
        <rFont val="宋体"/>
        <charset val="134"/>
      </rPr>
      <t>对建筑起重机械安装单位在起重机械安装过程中未经核准的检验检测机构按安全技术规范的要求进行监督检验的行政处罚</t>
    </r>
  </si>
  <si>
    <t>对建筑起重机械安装、改造、重大维修过程未经核准的检验检测机构按照安全技术规范的要求进行监督检验的行政处罚</t>
  </si>
  <si>
    <r>
      <rPr>
        <sz val="10.5"/>
        <color rgb="FF000000"/>
        <rFont val="宋体"/>
        <charset val="134"/>
      </rPr>
      <t>对建筑起重机械出租单位、安装单位、拆卸单位、使用单位等擅自动用、调换、转移、损毁被查封、扣押的特种设备或其主要部件的行政处罚</t>
    </r>
  </si>
  <si>
    <r>
      <rPr>
        <sz val="10.5"/>
        <color rgb="FF000000"/>
        <rFont val="宋体"/>
        <charset val="134"/>
      </rPr>
      <t>对建筑起重机械使用单位未向监管部门登记擅自将起重机械投入使用等10项的行政处罚</t>
    </r>
  </si>
  <si>
    <r>
      <rPr>
        <sz val="10.5"/>
        <color rgb="FF000000"/>
        <rFont val="宋体"/>
        <charset val="134"/>
      </rPr>
      <t>对建筑起重机械使用单位未按规定设置特种设备安全管理机构或配备专职、兼职的安全管理人员等3项的行政处罚</t>
    </r>
  </si>
  <si>
    <t>对建筑起重机械使用单位未按规定设置特种设备安全管理机构或者配备专职、兼职的安全管理人员等的行政处罚</t>
  </si>
  <si>
    <r>
      <rPr>
        <sz val="10.5"/>
        <color rgb="FF000000"/>
        <rFont val="宋体"/>
        <charset val="134"/>
      </rPr>
      <t>对建筑起重机械出租单位、安装拆卸单位、使用单位、施工总承包单位、监理单位、建设单位等拒不接受监督管理部门依法实施的监督检查的行政处罚</t>
    </r>
  </si>
  <si>
    <t>对拒不接受负责特种设备安全监督管理的部门依法实施的监督检查的行政处罚</t>
  </si>
  <si>
    <r>
      <rPr>
        <sz val="10.5"/>
        <color rgb="FF000000"/>
        <rFont val="宋体"/>
        <charset val="134"/>
      </rPr>
      <t>对建筑起重机械出租单位、安装单位、拆卸单位、使用单位、施工总承包单位、监理单位、建设单位等拒不接受监督管理部门依法实施的安全监察的行政处罚</t>
    </r>
  </si>
  <si>
    <r>
      <rPr>
        <sz val="10.5"/>
        <color rgb="FF000000"/>
        <rFont val="宋体"/>
        <charset val="134"/>
      </rPr>
      <t>对使用建筑起重机械未取得许可生产，未经检验或检验不合格的特种设备，或国家明令淘汰、已经报废的特种设备等3项的行政处罚</t>
    </r>
  </si>
  <si>
    <t>对使用未取得许可生产，未经检验或者检验不合格的特种设备，或者国家明令淘汰、已经报废的特种设备等的行政处罚</t>
  </si>
  <si>
    <r>
      <rPr>
        <sz val="10.5"/>
        <color rgb="FF000000"/>
        <rFont val="宋体"/>
        <charset val="134"/>
      </rPr>
      <t>对建筑起重机械安装单位、拆卸单位、使用单位、施工总承包单位未配备具有相应资格的特种设备安全管理人员、检测人员和作业人员等3项的行政处罚</t>
    </r>
  </si>
  <si>
    <t>对未配备具有相应资格的特种设备安全管理人员、检测人员和作业人员等的行政处罚</t>
  </si>
  <si>
    <r>
      <rPr>
        <sz val="10.5"/>
        <color rgb="FF000000"/>
        <rFont val="宋体"/>
        <charset val="134"/>
      </rPr>
      <t>对房地产开发企业未与建筑施工企业签订专门的安全生产管理协议等3项的行政处罚</t>
    </r>
  </si>
  <si>
    <r>
      <rPr>
        <sz val="10.5"/>
        <color rgb="FF000000"/>
        <rFont val="宋体"/>
        <charset val="134"/>
      </rPr>
      <t>对房地产开发企业未与施工单位签订专门的安全生产管理协议等3项的行政处罚</t>
    </r>
  </si>
  <si>
    <r>
      <rPr>
        <sz val="10.5"/>
        <color rgb="FF000000"/>
        <rFont val="宋体"/>
        <charset val="134"/>
      </rPr>
      <t>对房地产开发企业未按规定设置安全生产管理机构或配备安全生产管理人员等7项的行政处罚</t>
    </r>
  </si>
  <si>
    <r>
      <rPr>
        <sz val="10.5"/>
        <color rgb="FF000000"/>
        <rFont val="宋体"/>
        <charset val="134"/>
      </rPr>
      <t>对建筑施工企业安全生产许可证有效期满未办理延期手续，继续从事建筑施工活动的行政处罚</t>
    </r>
  </si>
  <si>
    <r>
      <rPr>
        <sz val="10.5"/>
        <color rgb="FF000000"/>
        <rFont val="宋体"/>
        <charset val="134"/>
      </rPr>
      <t>对工程施工单位施工前未对有关安全施工的技术要求作出详细说明等5项的行政处罚</t>
    </r>
  </si>
  <si>
    <r>
      <rPr>
        <sz val="10.5"/>
        <color rgb="FF000000"/>
        <rFont val="宋体"/>
        <charset val="134"/>
      </rPr>
      <t>对建筑施工企业未按规定开展建筑施工企业主要负责人、项目负责人、专职安全生产管理人员安全生产教育培训考核，或未按规定如实将考核情况记入安全生产教育培训档案的行政处罚</t>
    </r>
  </si>
  <si>
    <r>
      <rPr>
        <sz val="10.5"/>
        <color rgb="FF000000"/>
        <rFont val="宋体"/>
        <charset val="134"/>
      </rPr>
      <t>对建筑施工企业对建筑安全事故隐患不采取措施予以消除的行政处罚</t>
    </r>
  </si>
  <si>
    <r>
      <rPr>
        <sz val="10.5"/>
        <color rgb="FF000000"/>
        <rFont val="宋体"/>
        <charset val="134"/>
      </rPr>
      <t>对施工起重机械和整体提升脚手架、模板等自升式架设设施安装单位、拆卸单位未编制拆装方案、制定安全施工措施等4项的行政处罚</t>
    </r>
  </si>
  <si>
    <t>对施工起重机械和整体提升脚手架、模板等自升式架设设施安装、拆卸单位未编制拆装方案、制定安全施工措施等的行政处罚</t>
  </si>
  <si>
    <r>
      <rPr>
        <sz val="10.5"/>
        <color rgb="FF000000"/>
        <rFont val="宋体"/>
        <charset val="134"/>
      </rPr>
      <t>对工程整体提升脚手架、模板等自升式架设设施安装单位、拆卸单位未编制拆装方案、制定安全施工措施等4项的行政处罚</t>
    </r>
  </si>
  <si>
    <r>
      <rPr>
        <sz val="10.5"/>
        <color rgb="FF000000"/>
        <rFont val="宋体"/>
        <charset val="134"/>
      </rPr>
      <t>对建筑起重机械出租单位出租未经安全性能检测或经检测不合格的机械设备和施工机具及配件的行政处罚</t>
    </r>
  </si>
  <si>
    <r>
      <rPr>
        <sz val="10.5"/>
        <color rgb="FF000000"/>
        <rFont val="宋体"/>
        <charset val="134"/>
      </rPr>
      <t>对工程机械设备和施工机具及配件出租单位出租未经安全性能检测或经检测不合格的机械设备和施工机具及配件的行政处罚</t>
    </r>
  </si>
  <si>
    <t>对出租单位出租未经安全性能检测或者经检测不合格的机械设备和施工机具及配件的行政处罚</t>
  </si>
  <si>
    <r>
      <rPr>
        <sz val="10.5"/>
        <color rgb="FF000000"/>
        <rFont val="宋体"/>
        <charset val="134"/>
      </rPr>
      <t>对其他建设工程竣工验收合格后未申报消防验收备案的行政处罚</t>
    </r>
  </si>
  <si>
    <r>
      <rPr>
        <sz val="10.5"/>
        <color rgb="FF000000"/>
        <rFont val="宋体"/>
        <charset val="134"/>
      </rPr>
      <t>对其他建设工程消防验收抽查不合格不停止使用的行政处罚</t>
    </r>
  </si>
  <si>
    <r>
      <rPr>
        <sz val="10.5"/>
        <color rgb="FF000000"/>
        <rFont val="宋体"/>
        <charset val="134"/>
      </rPr>
      <t>对特殊建设工程未经消防验收或消防验收不合格投入使用的行政处罚</t>
    </r>
  </si>
  <si>
    <r>
      <rPr>
        <sz val="10.5"/>
        <color rgb="FF000000"/>
        <rFont val="宋体"/>
        <charset val="134"/>
      </rPr>
      <t>对造价工程师未经注册而以注册造价工程师名义从事造价活动的行政处罚</t>
    </r>
  </si>
  <si>
    <r>
      <rPr>
        <sz val="10.5"/>
        <color rgb="FF000000"/>
        <rFont val="宋体"/>
        <charset val="134"/>
      </rPr>
      <t>对工程造价咨询企业使用本企业以外人员的执（从）业印章或专用章，伪造造价数据或出具虚假造价咨询成果文件的行政处罚</t>
    </r>
  </si>
  <si>
    <r>
      <rPr>
        <sz val="10.5"/>
        <color rgb="FF000000"/>
        <rFont val="宋体"/>
        <charset val="134"/>
      </rPr>
      <t>对设计单位、施工单位、监理单位违反建筑节能标准的行政处罚</t>
    </r>
  </si>
  <si>
    <r>
      <rPr>
        <sz val="10.5"/>
        <color rgb="FF000000"/>
        <rFont val="宋体"/>
        <charset val="134"/>
      </rPr>
      <t>对工程监理单位未按民用建筑节能强制性标准实施监理，或墙体、屋面的保温工程施工时未采取旁站、巡视和平行检验等形式实施监理的行政处罚</t>
    </r>
  </si>
  <si>
    <r>
      <rPr>
        <sz val="10.5"/>
        <color rgb="FF000000"/>
        <rFont val="宋体"/>
        <charset val="134"/>
      </rPr>
      <t>对部分乙级及以下建设工程设计企业资质情况的行政处罚</t>
    </r>
  </si>
  <si>
    <r>
      <rPr>
        <sz val="10.5"/>
        <color rgb="FF000000"/>
        <rFont val="宋体"/>
        <charset val="134"/>
      </rPr>
      <t>对乙级及以下、劳务建设工程勘察企业资质情况的行政处罚</t>
    </r>
  </si>
  <si>
    <r>
      <rPr>
        <sz val="10.5"/>
        <color rgb="FF000000"/>
        <rFont val="宋体"/>
        <charset val="134"/>
      </rPr>
      <t>对建设单位未按国家工程建设消防技术标准组织建设工程消防设计和施工的行政处罚</t>
    </r>
  </si>
  <si>
    <r>
      <rPr>
        <sz val="10.5"/>
        <color rgb="FF000000"/>
        <rFont val="宋体"/>
        <charset val="134"/>
      </rPr>
      <t>对勘察设计单位未按工程建设强制性标准进行勘察设计的行政处罚</t>
    </r>
  </si>
  <si>
    <r>
      <rPr>
        <sz val="10.5"/>
        <color rgb="FF000000"/>
        <rFont val="宋体"/>
        <charset val="134"/>
      </rPr>
      <t>对施工图设计文件审查机构违反规定审查通过施工图设计文件的行政处罚</t>
    </r>
  </si>
  <si>
    <r>
      <rPr>
        <sz val="10.5"/>
        <color rgb="FF000000"/>
        <rFont val="宋体"/>
        <charset val="134"/>
      </rPr>
      <t>对施工图设计文件审查机构出具虚假审查合格书的行政处罚</t>
    </r>
  </si>
  <si>
    <r>
      <rPr>
        <sz val="10.5"/>
        <color rgb="FF000000"/>
        <rFont val="宋体"/>
        <charset val="134"/>
      </rPr>
      <t>对施工图设计文件审查机构违规审查行为的行政处罚</t>
    </r>
  </si>
  <si>
    <r>
      <rPr>
        <sz val="10.5"/>
        <color rgb="FF000000"/>
        <rFont val="宋体"/>
        <charset val="134"/>
      </rPr>
      <t>对建设单位压缩合理审查周期等3项的行政处罚</t>
    </r>
  </si>
  <si>
    <t>对审查机构受到罚款处罚的法定代表人和其他直接责任人员的行政处罚</t>
  </si>
  <si>
    <r>
      <rPr>
        <sz val="10.5"/>
        <color rgb="FF000000"/>
        <rFont val="宋体"/>
        <charset val="134"/>
      </rPr>
      <t>对工程勘察单位未在勘察文件中说明地质条件可能造成的工程风险的行政处罚</t>
    </r>
  </si>
  <si>
    <r>
      <rPr>
        <sz val="10.5"/>
        <color rgb="FF000000"/>
        <rFont val="宋体"/>
        <charset val="134"/>
      </rPr>
      <t>对勘察单位勘察文件没有责任人签字或签字不全、原始记录不按规定记录或记录不完整、不参加施工验槽、项目完成后勘察文件不归档保存的行政处罚</t>
    </r>
  </si>
  <si>
    <r>
      <rPr>
        <sz val="10.5"/>
        <color rgb="FF000000"/>
        <rFont val="宋体"/>
        <charset val="134"/>
      </rPr>
      <t>对工程监理单位未对施工组织设计中的安全技术措施或专项施工方案进行审查等4项的行政处罚</t>
    </r>
  </si>
  <si>
    <r>
      <rPr>
        <sz val="10.5"/>
        <color rgb="FF000000"/>
        <rFont val="宋体"/>
        <charset val="134"/>
      </rPr>
      <t>对工程设计单位未在设计文件中注明涉及危大工程的重点部位和环节，未提出保障工程周边环境安全和工程施工安全的意见的行政处罚</t>
    </r>
  </si>
  <si>
    <r>
      <rPr>
        <sz val="10.5"/>
        <color rgb="FF000000"/>
        <rFont val="宋体"/>
        <charset val="134"/>
      </rPr>
      <t>对勘察设计单位未按工程建设强制性标准、未根据勘察成果文件进行勘察、设计或指定建筑材料、建筑构配件的生产厂、供应商的行政处罚</t>
    </r>
  </si>
  <si>
    <r>
      <rPr>
        <sz val="10.5"/>
        <color rgb="FF000000"/>
        <rFont val="宋体"/>
        <charset val="134"/>
      </rPr>
      <t>对勘察设计单位未依据项目批准文件，城乡规划及专业规划，国家规定的建设工程勘察、设计深度要求编制建设工程勘察、设计文件的行政处罚</t>
    </r>
  </si>
  <si>
    <r>
      <rPr>
        <sz val="10.5"/>
        <color rgb="FF000000"/>
        <rFont val="宋体"/>
        <charset val="134"/>
      </rPr>
      <t>对设计单位未在设计中提出保障施工作业人员安全和预防生产安全事故的措施建议的行政处罚</t>
    </r>
  </si>
  <si>
    <r>
      <rPr>
        <sz val="10.5"/>
        <color rgb="FF000000"/>
        <rFont val="宋体"/>
        <charset val="134"/>
      </rPr>
      <t>对勘察、设计单位未按法律、法规和工程建设强制性标准进行勘察、设计，或设计单位未在采用新结构、新材料、新工艺的建设工程和特殊结构的建设工程设计中提出保障施工作业人员安全和预防生产安全事故措施建议的行政处罚</t>
    </r>
  </si>
  <si>
    <r>
      <rPr>
        <sz val="10.5"/>
        <color rgb="FF000000"/>
        <rFont val="宋体"/>
        <charset val="134"/>
      </rPr>
      <t>对监理工程师涂改、倒卖、出租、出借或以其他形式非法转让注册证书或执业印章等的行政处罚</t>
    </r>
  </si>
  <si>
    <r>
      <rPr>
        <sz val="10.5"/>
        <color rgb="FF000000"/>
        <rFont val="宋体"/>
        <charset val="134"/>
      </rPr>
      <t>对监理单位未按规定要求提供工程监理企业信用档案信息的行政处罚</t>
    </r>
  </si>
  <si>
    <r>
      <rPr>
        <sz val="10.5"/>
        <color rgb="FF000000"/>
        <rFont val="宋体"/>
        <charset val="134"/>
      </rPr>
      <t>对监理单位在监理过程中实施商业贿赂等2项行为的行政处罚</t>
    </r>
  </si>
  <si>
    <r>
      <rPr>
        <sz val="10.5"/>
        <color rgb="FF000000"/>
        <rFont val="宋体"/>
        <charset val="134"/>
      </rPr>
      <t>对监理单位未指派具备相应专业知识和管理能力的监理工程师进驻施工现场实行现场监理，或重要的工程部位和隐蔽工程施工时未实行全过程旁站监理的行政处罚</t>
    </r>
  </si>
  <si>
    <r>
      <rPr>
        <sz val="10.5"/>
        <color rgb="FF000000"/>
        <rFont val="宋体"/>
        <charset val="134"/>
      </rPr>
      <t>对监理工程师取得资格证书但未经注册而以监理工程师的名义从事监理业务的行政处罚</t>
    </r>
  </si>
  <si>
    <r>
      <rPr>
        <sz val="10.5"/>
        <color rgb="FF000000"/>
        <rFont val="宋体"/>
        <charset val="134"/>
      </rPr>
      <t>对监理单位转让、出借资质证书或以其他方式允许他人以本单位的名义承接监理业务的行政处罚</t>
    </r>
  </si>
  <si>
    <r>
      <rPr>
        <sz val="10.5"/>
        <color rgb="FF000000"/>
        <rFont val="宋体"/>
        <charset val="134"/>
      </rPr>
      <t>对监理单位无资质证书或超越核准的资质等级承接监理业务的行政处罚</t>
    </r>
  </si>
  <si>
    <r>
      <rPr>
        <sz val="10.5"/>
        <color rgb="FF000000"/>
        <rFont val="宋体"/>
        <charset val="134"/>
      </rPr>
      <t>对建设单位对必须委托监理的建设工程不委托监理或进行虚假委托的行政处罚</t>
    </r>
  </si>
  <si>
    <r>
      <rPr>
        <sz val="10.5"/>
        <color rgb="FF000000"/>
        <rFont val="宋体"/>
        <charset val="134"/>
      </rPr>
      <t>对建设单位迫使承包方以低于成本的价格竞标、任意压缩合理工期、施工图设计文件未经审查或审查不合格擅自施工，或未按国家规定办理工程质量监督手续的行政处罚</t>
    </r>
  </si>
  <si>
    <r>
      <rPr>
        <sz val="10.5"/>
        <color rgb="FF000000"/>
        <rFont val="宋体"/>
        <charset val="134"/>
      </rPr>
      <t>对施工单位在工程竣工验收后不向建设单位出具质量保修书或质量保修的内容、期限违反规定的行政处罚</t>
    </r>
  </si>
  <si>
    <r>
      <rPr>
        <sz val="10.5"/>
        <color rgb="FF000000"/>
        <rFont val="宋体"/>
        <charset val="134"/>
      </rPr>
      <t>对建设单位采用虚假证明文件办理工程竣工验收备案的行政处罚</t>
    </r>
  </si>
  <si>
    <r>
      <rPr>
        <sz val="10.5"/>
        <color rgb="FF000000"/>
        <rFont val="宋体"/>
        <charset val="134"/>
      </rPr>
      <t>对监理单位转让工程监理业务的行政处罚</t>
    </r>
  </si>
  <si>
    <r>
      <rPr>
        <sz val="10.5"/>
        <color rgb="FF000000"/>
        <rFont val="宋体"/>
        <charset val="134"/>
      </rPr>
      <t>对未按规定移交建设项目（含地下管线工程）档案的行政处罚</t>
    </r>
  </si>
  <si>
    <r>
      <rPr>
        <sz val="10.5"/>
        <color rgb="FF000000"/>
        <rFont val="宋体"/>
        <charset val="134"/>
      </rPr>
      <t>对监理单位违反强制性标准规定，将不合格的建设工程以及建筑材料、建筑构配件和设备按合格签字的行政处罚</t>
    </r>
  </si>
  <si>
    <r>
      <rPr>
        <sz val="10.5"/>
        <color rgb="FF000000"/>
        <rFont val="宋体"/>
        <charset val="134"/>
      </rPr>
      <t>对未重新申请消防设计审核等行为的行政处罚</t>
    </r>
  </si>
  <si>
    <r>
      <rPr>
        <sz val="10.5"/>
        <color rgb="FF000000"/>
        <rFont val="宋体"/>
        <charset val="134"/>
      </rPr>
      <t>对擅自使用没有国家技术标准又未经审定通过的新技术、新材料，或将不适用于抗震设防区的新技术、新材料用于抗震设防区，或超出经审定的抗震烈度范围等行为的行政处罚</t>
    </r>
  </si>
  <si>
    <r>
      <rPr>
        <sz val="10.5"/>
        <color rgb="FF000000"/>
        <rFont val="宋体"/>
        <charset val="134"/>
      </rPr>
      <t>对勘察、设计单位未按抗震设防专项审查意见进行超限高层建筑工程勘察、设计等行为的行政处罚</t>
    </r>
  </si>
  <si>
    <r>
      <rPr>
        <sz val="10.5"/>
        <color rgb="FF000000"/>
        <rFont val="宋体"/>
        <charset val="134"/>
      </rPr>
      <t>对建设单位明示或暗示设计单位、施工单位违反民用建筑节能强制性标准进行设计、施工等行为的行政处罚</t>
    </r>
  </si>
  <si>
    <r>
      <rPr>
        <sz val="10.5"/>
        <color rgb="FF000000"/>
        <rFont val="宋体"/>
        <charset val="134"/>
      </rPr>
      <t>对经鉴定需抗震加固的房屋建筑工程在进行装修改造时未进行抗震加固等行为的行政处罚</t>
    </r>
  </si>
  <si>
    <r>
      <rPr>
        <sz val="10.5"/>
        <color rgb="FF000000"/>
        <rFont val="宋体"/>
        <charset val="134"/>
      </rPr>
      <t>对未对抗震能力受损、荷载增加或需提高抗震设防类别的房屋建筑工程进行抗震验算、修复和加固等行为的行政处罚</t>
    </r>
  </si>
  <si>
    <r>
      <rPr>
        <sz val="10.5"/>
        <color rgb="FF000000"/>
        <rFont val="宋体"/>
        <charset val="134"/>
      </rPr>
      <t>对不按消防技术标准强制性要求进行消防设计的行政处罚</t>
    </r>
  </si>
  <si>
    <r>
      <rPr>
        <sz val="10.5"/>
        <color rgb="FF000000"/>
        <rFont val="宋体"/>
        <charset val="134"/>
      </rPr>
      <t>对擅自变动或破坏抗震防灾相关设施等行为的行政处罚</t>
    </r>
  </si>
  <si>
    <r>
      <rPr>
        <sz val="10.5"/>
        <color rgb="FF000000"/>
        <rFont val="宋体"/>
        <charset val="134"/>
      </rPr>
      <t>对违法要求降低消防技术标准设计、施工等行为的行政处罚</t>
    </r>
  </si>
  <si>
    <r>
      <rPr>
        <sz val="10.5"/>
        <color rgb="FF000000"/>
        <rFont val="宋体"/>
        <charset val="134"/>
      </rPr>
      <t>对消防设计审核不合格擅自施工等行为的行政处罚</t>
    </r>
  </si>
  <si>
    <t>对特殊建设工程未经消防设计审查或者审查不合格擅自施工的行政处罚</t>
  </si>
  <si>
    <r>
      <rPr>
        <sz val="10.5"/>
        <color rgb="FF000000"/>
        <rFont val="宋体"/>
        <charset val="134"/>
      </rPr>
      <t>对施工单位未按民用建筑节能强制性标准进行施工等行为的行政处罚</t>
    </r>
  </si>
  <si>
    <r>
      <rPr>
        <sz val="10.5"/>
        <color rgb="FF000000"/>
        <rFont val="宋体"/>
        <charset val="134"/>
      </rPr>
      <t>对固定资产投资项目未依法进行节能审查或未通过节能审查开工建设或投入生产、使用等行为的行政处罚</t>
    </r>
  </si>
  <si>
    <r>
      <rPr>
        <sz val="10.5"/>
        <color rgb="FF000000"/>
        <rFont val="宋体"/>
        <charset val="134"/>
      </rPr>
      <t>对建设单位未按建筑节能强制性标准委托设计，擅自修改节能设计文件等行为的行政处罚</t>
    </r>
  </si>
  <si>
    <r>
      <rPr>
        <sz val="10.5"/>
        <color rgb="FF000000"/>
        <rFont val="宋体"/>
        <charset val="134"/>
      </rPr>
      <t>对施工单位未对进入施工现场的墙体材料、保温材料、门窗、采暖制冷系统和照明设备进行查验等行为的行政处罚</t>
    </r>
  </si>
  <si>
    <r>
      <rPr>
        <sz val="10.5"/>
        <color rgb="FF000000"/>
        <rFont val="宋体"/>
        <charset val="134"/>
      </rPr>
      <t>对建设工程勘察设计企业未按规定提供信用档案信息等行为的行政处罚</t>
    </r>
  </si>
  <si>
    <r>
      <rPr>
        <sz val="10.5"/>
        <color rgb="FF000000"/>
        <rFont val="宋体"/>
        <charset val="134"/>
      </rPr>
      <t>对民用建筑项目未按规定利用可再生能源，或可再生能源利用设施未与主体工程同步设计、同步施工、同步验收等行为的行政处罚</t>
    </r>
  </si>
  <si>
    <r>
      <rPr>
        <sz val="10.5"/>
        <color rgb="FF000000"/>
        <rFont val="宋体"/>
        <charset val="134"/>
      </rPr>
      <t>对节能评估机构在节能评估工作中不负责任或弄虚作假致使节能评估文件严重失实等行为的行政处罚</t>
    </r>
  </si>
  <si>
    <r>
      <rPr>
        <sz val="10.5"/>
        <color rgb="FF000000"/>
        <rFont val="宋体"/>
        <charset val="134"/>
      </rPr>
      <t>对建设单位对不符合民用建筑节能强制性标准的民用建筑项目出具竣工验收合格报告等行为的行政处罚</t>
    </r>
  </si>
  <si>
    <r>
      <rPr>
        <sz val="10.5"/>
        <color rgb="FF000000"/>
        <rFont val="宋体"/>
        <charset val="134"/>
      </rPr>
      <t>对设计单位未按民用建筑节能强制性标准进行设计，或使用列入禁止使用目录的技术、工艺、材料和设备等行为的行政处罚</t>
    </r>
  </si>
  <si>
    <r>
      <rPr>
        <sz val="10.5"/>
        <color rgb="FF000000"/>
        <rFont val="宋体"/>
        <charset val="134"/>
      </rPr>
      <t>对业主委托无证单位或个人承接工程勘察设计业务或擅自修改工程勘察、设计文件等行为的行政处罚</t>
    </r>
  </si>
  <si>
    <r>
      <rPr>
        <sz val="10.5"/>
        <color rgb="FF000000"/>
        <rFont val="宋体"/>
        <charset val="134"/>
      </rPr>
      <t>对房地产开发企业未取得资质等级证书从事房地产开发经营的行政处罚</t>
    </r>
  </si>
  <si>
    <r>
      <rPr>
        <sz val="10.5"/>
        <color rgb="FF000000"/>
        <rFont val="宋体"/>
        <charset val="134"/>
      </rPr>
      <t>对建设单位施工图设计文件未经审查或审查不合格，擅自施工的行政处罚</t>
    </r>
  </si>
  <si>
    <r>
      <rPr>
        <sz val="10.5"/>
        <color rgb="FF000000"/>
        <rFont val="宋体"/>
        <charset val="134"/>
      </rPr>
      <t>对施工单位在施工中偷工减料，使用不合格的建筑材料、建筑构配件和设备或有其他不按工程设计图纸或施工技术标准施工的行政处罚</t>
    </r>
  </si>
  <si>
    <r>
      <rPr>
        <sz val="10.5"/>
        <color rgb="FF000000"/>
        <rFont val="宋体"/>
        <charset val="134"/>
      </rPr>
      <t>对造价工程师执业过程中违规的行政处罚</t>
    </r>
  </si>
  <si>
    <r>
      <rPr>
        <sz val="10.5"/>
        <color rgb="FF000000"/>
        <rFont val="宋体"/>
        <charset val="134"/>
      </rPr>
      <t>对单位直接负责的主管人员和其他直接责任人员的行政处罚</t>
    </r>
  </si>
  <si>
    <r>
      <rPr>
        <sz val="10.5"/>
        <color rgb="FF000000"/>
        <rFont val="宋体"/>
        <charset val="134"/>
      </rPr>
      <t>对未经注册擅自以一级注册结构工程师和其他专业勘察设计注册工程师名义从事建设工程勘察设计活动的行政处罚</t>
    </r>
  </si>
  <si>
    <r>
      <rPr>
        <sz val="10.5"/>
        <color rgb="FF000000"/>
        <rFont val="宋体"/>
        <charset val="134"/>
      </rPr>
      <t>对建设单位明示或暗示设计单位或施工单位违反工程建设强制性标准，降低工程质量的行政处罚</t>
    </r>
  </si>
  <si>
    <r>
      <rPr>
        <sz val="10.5"/>
        <color rgb="FF000000"/>
        <rFont val="宋体"/>
        <charset val="134"/>
      </rPr>
      <t>对房地产开发企业超越资质等级从事房地产开发经营的行政处罚</t>
    </r>
  </si>
  <si>
    <r>
      <rPr>
        <sz val="10.5"/>
        <color rgb="FF000000"/>
        <rFont val="宋体"/>
        <charset val="134"/>
      </rPr>
      <t>对部分乙级及以下建设工程勘察、设计单位将所承揽的建设工程勘察、设计转包行为的行政处罚</t>
    </r>
  </si>
  <si>
    <r>
      <rPr>
        <sz val="10.5"/>
        <color rgb="FF000000"/>
        <rFont val="宋体"/>
        <charset val="134"/>
      </rPr>
      <t>对发包方将建设工程勘察、设计业务发包给不具有相应资质等级的建设工程勘察、设计单位的行政处罚（部分乙级及以下工程勘察设计企业）</t>
    </r>
  </si>
  <si>
    <r>
      <rPr>
        <sz val="10.5"/>
        <color rgb="FF000000"/>
        <rFont val="宋体"/>
        <charset val="134"/>
      </rPr>
      <t>对勘察、设计单位超越其资质等级许可的范围或以其他建设工程勘察、设计单位的名义承揽建设工程勘察、设计业务的行政处罚</t>
    </r>
  </si>
  <si>
    <r>
      <rPr>
        <sz val="10.5"/>
        <color rgb="FF000000"/>
        <rFont val="宋体"/>
        <charset val="134"/>
      </rPr>
      <t>对未经注册擅自以一级注册建筑师名义从事一级注册建筑师业务的行政处罚</t>
    </r>
  </si>
  <si>
    <r>
      <rPr>
        <sz val="10.5"/>
        <color rgb="FF000000"/>
        <rFont val="宋体"/>
        <charset val="134"/>
      </rPr>
      <t>对未按规定协调组织制定防止多台塔式起重机相互碰撞的安全措施；接到监理单位报告后，未责令安装单位、使用单位立即停工整改的建设单位的行政处罚</t>
    </r>
  </si>
  <si>
    <r>
      <rPr>
        <sz val="10.5"/>
        <color rgb="FF000000"/>
        <rFont val="宋体"/>
        <charset val="134"/>
      </rPr>
      <t>对未按安全施工的要求配备齐全有效的保险、限位等安全设施和装置的为建设工程提供机械设备和配件的单位的行政处罚</t>
    </r>
  </si>
  <si>
    <t>330217A35000</t>
  </si>
  <si>
    <t>对为建设工程提供机械设备和配件的单位未按照安全施工的要求配备齐全有效的保险、限位等安全设施和装置的行政处罚</t>
  </si>
  <si>
    <r>
      <rPr>
        <sz val="10.5"/>
        <color rgb="FF000000"/>
        <rFont val="宋体"/>
        <charset val="134"/>
      </rPr>
      <t>对建设单位委托未取得相应资质的检测机构进行检测等3项的行政处罚</t>
    </r>
  </si>
  <si>
    <r>
      <rPr>
        <sz val="10.5"/>
        <color rgb="FF000000"/>
        <rFont val="宋体"/>
        <charset val="134"/>
      </rPr>
      <t>对建设单位未组织竣工验收、验收不合格擅自交付使用或对不合格的建设工程按合格工程验收的行政处罚</t>
    </r>
  </si>
  <si>
    <r>
      <rPr>
        <sz val="10.5"/>
        <color rgb="FF000000"/>
        <rFont val="宋体"/>
        <charset val="134"/>
      </rPr>
      <t>对未按规定开展“安管人员”安全生产教育培训考核，或未按规定如实将考核情况记入安全生产教育培训档案的建筑施工企业的行政处罚</t>
    </r>
  </si>
  <si>
    <r>
      <rPr>
        <sz val="10.5"/>
        <color rgb="FF000000"/>
        <rFont val="宋体"/>
        <charset val="134"/>
      </rPr>
      <t>对未按规定履行相关安全职责、未按规定建立建筑起重机械安装、拆卸工程档案、未按建筑起重机械安装、拆卸工程专项施工方案及安全操作规程组织安装、拆卸作业的单位的行政处罚</t>
    </r>
  </si>
  <si>
    <r>
      <rPr>
        <sz val="10.5"/>
        <color rgb="FF000000"/>
        <rFont val="宋体"/>
        <charset val="134"/>
      </rPr>
      <t>对施工单位不履行保修义务或拖延履行保修义务的行政处罚</t>
    </r>
  </si>
  <si>
    <r>
      <rPr>
        <sz val="10.5"/>
        <color rgb="FF000000"/>
        <rFont val="宋体"/>
        <charset val="134"/>
      </rPr>
      <t>对未按规定履行相关安全职责的施工总承包单位的行政处罚</t>
    </r>
  </si>
  <si>
    <t>330217A37000</t>
  </si>
  <si>
    <t>对施工总承包单位未向安装单位提供拟安装设备位置的基础施工资料，确保建筑起重机械进场安装、拆卸所需的施工条件等的行政处罚</t>
  </si>
  <si>
    <r>
      <rPr>
        <sz val="10.5"/>
        <color rgb="FF000000"/>
        <rFont val="宋体"/>
        <charset val="134"/>
      </rPr>
      <t>对建设单位明示或暗示施工单位使用不合格的建筑材料、建筑构配件和设备的行政处罚</t>
    </r>
  </si>
  <si>
    <r>
      <rPr>
        <sz val="10.5"/>
        <color rgb="FF000000"/>
        <rFont val="宋体"/>
        <charset val="134"/>
      </rPr>
      <t>对未经注册擅自以二级注册建筑师名义从事二级注册建筑师业务的行政处罚</t>
    </r>
  </si>
  <si>
    <r>
      <rPr>
        <sz val="10.5"/>
        <color rgb="FF000000"/>
        <rFont val="宋体"/>
        <charset val="134"/>
      </rPr>
      <t>对安全生产许可证有效期满未办理延期手续，继续从事建筑施工活动的建筑施工企业的行政处罚</t>
    </r>
  </si>
  <si>
    <r>
      <rPr>
        <sz val="10.5"/>
        <color rgb="FF000000"/>
        <rFont val="宋体"/>
        <charset val="134"/>
      </rPr>
      <t>对未按规定履行相关安全职责、未指定专职设备管理人员进行现场监督检查、擅自在建筑起重机械上安装非原制造厂制造的标准节和附着装置的使用单位的行政处罚</t>
    </r>
  </si>
  <si>
    <t>对建筑起重机械使用单位未履行安全职责，未指定专职设备管理人员进行现场监督检查，擅自在建筑起重机械上安装非原制造厂制造的标准节和附着装置等的行政处罚</t>
  </si>
  <si>
    <r>
      <rPr>
        <sz val="10.5"/>
        <color rgb="FF000000"/>
        <rFont val="宋体"/>
        <charset val="134"/>
      </rPr>
      <t>对监理单位未履行审核建筑起重机械特种设备制造许可证、产品合格证、制造监督检验证明、备案证明等文件等安全职责的行政处罚</t>
    </r>
  </si>
  <si>
    <r>
      <rPr>
        <sz val="10.5"/>
        <color rgb="FF000000"/>
        <rFont val="宋体"/>
        <charset val="134"/>
      </rPr>
      <t>对甲级、部分乙级工程勘察设计企业指定建筑材料、建筑构配件的生产厂、供应商的行政处罚</t>
    </r>
  </si>
  <si>
    <t>对设计单位未根据勘察成果文件进行工程设计的行政处罚</t>
  </si>
  <si>
    <r>
      <rPr>
        <sz val="10.5"/>
        <color rgb="FF000000"/>
        <rFont val="宋体"/>
        <charset val="134"/>
      </rPr>
      <t>对甲级、部分乙级工程勘察、设计单位将所承揽的建设工程勘察、设计转包行为的行政处罚</t>
    </r>
  </si>
  <si>
    <t>对发包方将建设工程勘察、设计业务发包给不具有相应资质等级的建设工程勘察、设计单位的行政处罚（甲级、部分乙级工程勘察设计企业）</t>
  </si>
  <si>
    <r>
      <rPr>
        <sz val="10.5"/>
        <color rgb="FF000000"/>
        <rFont val="宋体"/>
        <charset val="134"/>
      </rPr>
      <t>对建设单位未按国家规定将竣工验收报告、有关认可文件或准许使用文件报送备案的行政处罚</t>
    </r>
  </si>
  <si>
    <r>
      <rPr>
        <sz val="10.5"/>
        <color rgb="FF000000"/>
        <rFont val="宋体"/>
        <charset val="134"/>
      </rPr>
      <t>对未取得安全生产许可证擅自从事建筑施工活动的建筑施工企业的行政处罚</t>
    </r>
  </si>
  <si>
    <t>330217030000</t>
  </si>
  <si>
    <t>对建筑施工企业未取得安全生产许可证擅自从事建筑施工活动的行政处罚</t>
  </si>
  <si>
    <t>对工程造价咨询企业违规承揽业务的行政处罚</t>
  </si>
  <si>
    <r>
      <rPr>
        <sz val="10.5"/>
        <color rgb="FF000000"/>
        <rFont val="宋体"/>
        <charset val="134"/>
      </rPr>
      <t>对未按规定履行安全生产管理职责的建筑施工企业专职安全生产管理人员的行政处罚</t>
    </r>
  </si>
  <si>
    <t>330217A27000</t>
  </si>
  <si>
    <t>对建筑施工企业专职安全生产管理人员未按规定履行安全生产管理职责的行政处罚</t>
  </si>
  <si>
    <r>
      <rPr>
        <sz val="10.5"/>
        <color rgb="FF000000"/>
        <rFont val="宋体"/>
        <charset val="134"/>
      </rPr>
      <t>对涂改、倒卖、出租、出借或以其他形式非法转让安全生产考核合格证书的建筑施工企业主要负责人、项目负责人、专职安全生产管理人员的行政处罚</t>
    </r>
  </si>
  <si>
    <t>330217A29000</t>
  </si>
  <si>
    <t>对建筑施工企业主要负责人、项目负责人、专职安全生产管理人员涂改、倒卖、出租、出借或者以其他形式非法转让安全生产考核合格证书的行政处罚</t>
  </si>
  <si>
    <r>
      <rPr>
        <sz val="10.5"/>
        <color rgb="FF000000"/>
        <rFont val="宋体"/>
        <charset val="134"/>
      </rPr>
      <t>对未按规定办理备案、未按规定办理注销手续、未按规定建立建筑起重机械安全技术档案的出租单位、自购建筑起重机械的使用单位的行政处罚</t>
    </r>
  </si>
  <si>
    <r>
      <rPr>
        <sz val="10.5"/>
        <color rgb="FF000000"/>
        <rFont val="宋体"/>
        <charset val="134"/>
      </rPr>
      <t>对未按规定编制并审核危大工程专项施工方案的建筑施工企业的行政处罚</t>
    </r>
  </si>
  <si>
    <r>
      <rPr>
        <sz val="10.5"/>
        <color rgb="FF000000"/>
        <rFont val="宋体"/>
        <charset val="134"/>
      </rPr>
      <t>对招标人在评标委员会依法推荐的中标候选人以外确定中标人或依法必须进行招标的项目在所有投标被评标委员会否决后自行确定中标人的行政处罚</t>
    </r>
  </si>
  <si>
    <r>
      <rPr>
        <sz val="10.5"/>
        <color rgb="FF000000"/>
        <rFont val="宋体"/>
        <charset val="134"/>
      </rPr>
      <t>对招标人超过规定比例收取投标保证金、履约保证金或不按规定退还投标保证金及银行同期存款利息的行政处罚</t>
    </r>
  </si>
  <si>
    <r>
      <rPr>
        <sz val="10.5"/>
        <color rgb="FF000000"/>
        <rFont val="宋体"/>
        <charset val="134"/>
      </rPr>
      <t>对依法必须进行招标的项目的招标人无正当理由不发出中标通知书等的行政处罚</t>
    </r>
  </si>
  <si>
    <r>
      <rPr>
        <sz val="10.5"/>
        <color rgb="FF000000"/>
        <rFont val="宋体"/>
        <charset val="134"/>
      </rPr>
      <t>对出借资质或以他人名义投标的行政处罚</t>
    </r>
  </si>
  <si>
    <r>
      <rPr>
        <sz val="10.5"/>
        <color rgb="FF000000"/>
        <rFont val="宋体"/>
        <charset val="134"/>
      </rPr>
      <t>对评标委员会成员收受投标人的财物或其他好处，或评标委员会成员或参加评标的有关工作人员向他人透露对投标文件的评审和比较、中标候选人的推荐以及与评标有关的其他情况的行政处罚</t>
    </r>
  </si>
  <si>
    <r>
      <rPr>
        <sz val="10.5"/>
        <color rgb="FF000000"/>
        <rFont val="宋体"/>
        <charset val="134"/>
      </rPr>
      <t xml:space="preserve">对建设单位未取得施工许可证或开工报告未经批准擅自施工以及为规避办理施工许可证将工程项目分解后擅自施工的行政处罚 </t>
    </r>
    <r>
      <rPr>
        <sz val="10.5"/>
        <color rgb="FF000000"/>
        <rFont val="宋体"/>
        <charset val="134"/>
      </rPr>
      <t xml:space="preserve">  </t>
    </r>
  </si>
  <si>
    <t>对未取得施工许可证或者开工报告未经批准擅自施工以及为规避办理施工许可证将工程项目分解后擅自施工的行政处罚</t>
  </si>
  <si>
    <r>
      <rPr>
        <sz val="10.5"/>
        <color rgb="FF000000"/>
        <rFont val="宋体"/>
        <charset val="134"/>
      </rPr>
      <t>对房地产中介服务机构出租不符合法定条件、标准等的商品房屋的行政处罚</t>
    </r>
  </si>
  <si>
    <r>
      <rPr>
        <sz val="10.5"/>
        <color rgb="FF000000"/>
        <rFont val="宋体"/>
        <charset val="134"/>
      </rPr>
      <t>对房地产估价师未办理变更注册仍然执业的行政处罚</t>
    </r>
  </si>
  <si>
    <r>
      <rPr>
        <sz val="10.5"/>
        <color rgb="FF000000"/>
        <rFont val="宋体"/>
        <charset val="134"/>
      </rPr>
      <t>对注册房地产估价师、聘用单位未按要求提供房地产估价师信用档案信息的行政处罚</t>
    </r>
  </si>
  <si>
    <r>
      <rPr>
        <sz val="10.5"/>
        <color rgb="FF000000"/>
        <rFont val="宋体"/>
        <charset val="134"/>
      </rPr>
      <t>对房地产估价机构新设立的分支机构不备案的行政处罚</t>
    </r>
  </si>
  <si>
    <r>
      <rPr>
        <sz val="10.5"/>
        <color rgb="FF000000"/>
        <rFont val="宋体"/>
        <charset val="134"/>
      </rPr>
      <t>对房地产估价机构违规设立分支机构的行政处罚</t>
    </r>
  </si>
  <si>
    <r>
      <rPr>
        <sz val="10.5"/>
        <color rgb="FF000000"/>
        <rFont val="宋体"/>
        <charset val="134"/>
      </rPr>
      <t>对擅自预售商品房的行政处罚</t>
    </r>
  </si>
  <si>
    <r>
      <rPr>
        <sz val="10.5"/>
        <color rgb="FF000000"/>
        <rFont val="宋体"/>
        <charset val="134"/>
      </rPr>
      <t>对房地产估价机构以迎合高估或低估要求、给予回扣、恶意压低收费等方式进行不正当竞争，违反房地产估价规范和标准，出具有虚假记载、误导性陈述或重大遗漏的估价报告等行为的行政处罚</t>
    </r>
  </si>
  <si>
    <r>
      <rPr>
        <sz val="10.5"/>
        <color rgb="FF000000"/>
        <rFont val="宋体"/>
        <charset val="134"/>
      </rPr>
      <t>对注册房地产估价师违规执业行为的行政处罚</t>
    </r>
  </si>
  <si>
    <r>
      <rPr>
        <sz val="10.5"/>
        <color rgb="FF000000"/>
        <rFont val="宋体"/>
        <charset val="134"/>
      </rPr>
      <t>对不按规定使用商品房预售款项的行政处罚</t>
    </r>
  </si>
  <si>
    <r>
      <rPr>
        <sz val="10.5"/>
        <color rgb="FF000000"/>
        <rFont val="宋体"/>
        <charset val="134"/>
      </rPr>
      <t>对未经注册擅自以注册房地产估价师名义从事房地产估价活动的行政处罚</t>
    </r>
  </si>
  <si>
    <r>
      <rPr>
        <sz val="10.5"/>
        <color rgb="FF000000"/>
        <rFont val="宋体"/>
        <charset val="134"/>
      </rPr>
      <t>对房地产经营者未按规定提供交付样板房或未按规定时间保留交付样板房的行政处罚</t>
    </r>
  </si>
  <si>
    <r>
      <rPr>
        <sz val="10.5"/>
        <color rgb="FF000000"/>
        <rFont val="宋体"/>
        <charset val="134"/>
      </rPr>
      <t>对房地产开发企业违规销售商品房的行政处罚</t>
    </r>
  </si>
  <si>
    <r>
      <rPr>
        <sz val="10.5"/>
        <color rgb="FF000000"/>
        <rFont val="宋体"/>
        <charset val="134"/>
      </rPr>
      <t>对擅自销售商品房的行政处罚</t>
    </r>
  </si>
  <si>
    <t>对房地产开发企业在未解除商品房买卖合同前将商品房再行销售给他人的的行政处罚</t>
  </si>
  <si>
    <r>
      <rPr>
        <sz val="10.5"/>
        <color rgb="FF000000"/>
        <rFont val="宋体"/>
        <charset val="134"/>
      </rPr>
      <t>对房地产中介服务机构违规销售商品房的行政处罚</t>
    </r>
  </si>
  <si>
    <r>
      <rPr>
        <sz val="10.5"/>
        <color rgb="FF000000"/>
        <rFont val="宋体"/>
        <charset val="134"/>
      </rPr>
      <t>对房屋租赁当事人未在规定期限内办理房屋租赁登记备案、变更、延续或注销手续的行政处罚</t>
    </r>
  </si>
  <si>
    <r>
      <rPr>
        <sz val="10.5"/>
        <color rgb="FF000000"/>
        <rFont val="宋体"/>
        <charset val="134"/>
      </rPr>
      <t>对房地产经纪机构和房地产经纪人员违规行为的行政处罚</t>
    </r>
  </si>
  <si>
    <r>
      <rPr>
        <sz val="10.5"/>
        <color rgb="FF000000"/>
        <rFont val="宋体"/>
        <charset val="134"/>
      </rPr>
      <t>对房地产经纪机构擅自对外发布房源信息的行政处罚</t>
    </r>
  </si>
  <si>
    <r>
      <rPr>
        <sz val="10.5"/>
        <color rgb="FF000000"/>
        <rFont val="宋体"/>
        <charset val="134"/>
      </rPr>
      <t>对违法出租商品房屋的行政处罚</t>
    </r>
  </si>
  <si>
    <r>
      <rPr>
        <sz val="10.5"/>
        <color rgb="FF000000"/>
        <rFont val="宋体"/>
        <charset val="134"/>
      </rPr>
      <t>对房地产中介机构代理销售不符合销售条件的商品房的行政处罚</t>
    </r>
  </si>
  <si>
    <r>
      <rPr>
        <sz val="10.5"/>
        <color rgb="FF000000"/>
        <rFont val="宋体"/>
        <charset val="134"/>
      </rPr>
      <t>对房地产经纪机构和个人违法承接房地产经纪业务并收取费用的行政处罚</t>
    </r>
  </si>
  <si>
    <r>
      <rPr>
        <sz val="10.5"/>
        <color rgb="FF000000"/>
        <rFont val="宋体"/>
        <charset val="134"/>
      </rPr>
      <t>对房地产经纪机构擅自划转客户交易结算资金的行政处罚</t>
    </r>
  </si>
  <si>
    <r>
      <rPr>
        <sz val="10.5"/>
        <color rgb="FF000000"/>
        <rFont val="宋体"/>
        <charset val="134"/>
      </rPr>
      <t>对房地产开发企业未按规定提供房屋权属登记资料的行政处罚</t>
    </r>
  </si>
  <si>
    <r>
      <rPr>
        <sz val="10.5"/>
        <color rgb="FF000000"/>
        <rFont val="宋体"/>
        <charset val="134"/>
      </rPr>
      <t>对未取得《商品房预售许可证》预售商品房的行政处罚</t>
    </r>
  </si>
  <si>
    <r>
      <rPr>
        <sz val="10.5"/>
        <color rgb="FF000000"/>
        <rFont val="宋体"/>
        <charset val="134"/>
      </rPr>
      <t>对必须进行招标的项目的招标人与投标人就投标价格、投标方案等实质性内容进行谈判的；招标人与中标人不按招标文件和中标人的投标文件订立合同的，或招标人、中标人订立背离合同实质性内容的协议的行政处罚</t>
    </r>
  </si>
  <si>
    <r>
      <rPr>
        <sz val="10.5"/>
        <color rgb="FF000000"/>
        <rFont val="宋体"/>
        <charset val="134"/>
      </rPr>
      <t>对投标人在标前存在违法行为的行政处罚</t>
    </r>
  </si>
  <si>
    <r>
      <rPr>
        <sz val="10.5"/>
        <color rgb="FF000000"/>
        <rFont val="宋体"/>
        <charset val="134"/>
      </rPr>
      <t>对以欺骗、贿赂等不正当手段取得房地产估价师注册证书的行政处罚</t>
    </r>
  </si>
  <si>
    <r>
      <rPr>
        <sz val="10.5"/>
        <color rgb="FF000000"/>
        <rFont val="宋体"/>
        <charset val="134"/>
      </rPr>
      <t>对隐瞒有关情况或提供虚假材料申请房地产估价师注册的行政处罚</t>
    </r>
  </si>
  <si>
    <r>
      <rPr>
        <sz val="10.5"/>
        <color rgb="FF000000"/>
        <rFont val="宋体"/>
        <charset val="134"/>
      </rPr>
      <t>对未对经鉴定不符合抗震要求的市政公用设施进行改造、改建或抗震加固又未限制使用等行为的行政处罚</t>
    </r>
  </si>
  <si>
    <r>
      <rPr>
        <sz val="10.5"/>
        <color rgb="FF000000"/>
        <rFont val="宋体"/>
        <charset val="134"/>
      </rPr>
      <t>对排水户违规向城镇排水设施排放污水的行政处罚</t>
    </r>
  </si>
  <si>
    <r>
      <rPr>
        <sz val="10.5"/>
        <color rgb="FF000000"/>
        <rFont val="宋体"/>
        <charset val="134"/>
      </rPr>
      <t>330217E92000</t>
    </r>
  </si>
  <si>
    <r>
      <rPr>
        <sz val="10.5"/>
        <color rgb="FF000000"/>
        <rFont val="宋体"/>
        <charset val="134"/>
      </rPr>
      <t>对互联网租赁自行车运营企业未按规定履行企业主体责任或未按规定遵守管理要求和履行相关义务的行政处罚</t>
    </r>
  </si>
  <si>
    <r>
      <rPr>
        <sz val="10.5"/>
        <color rgb="FF000000"/>
        <rFont val="宋体"/>
        <charset val="134"/>
      </rPr>
      <t>330217E15000</t>
    </r>
  </si>
  <si>
    <r>
      <rPr>
        <sz val="10.5"/>
        <color rgb="FF000000"/>
        <rFont val="宋体"/>
        <charset val="134"/>
      </rPr>
      <t>对工程施工单位擅自倾倒、抛撒或堆放工程施工过程中产生的建筑垃圾的行政处罚</t>
    </r>
  </si>
  <si>
    <t>330217C60000</t>
  </si>
  <si>
    <t>（嘉兴）对未按规定时间在城镇居住小区收集生活垃圾的行政处罚</t>
  </si>
  <si>
    <t>(嘉兴)对生活垃圾收集、运输单位未按规定时间在城镇居住小区收集生活垃圾的行政处罚</t>
  </si>
  <si>
    <t>330217C59000</t>
  </si>
  <si>
    <r>
      <rPr>
        <sz val="10.5"/>
        <color rgb="FF000000"/>
        <rFont val="宋体"/>
        <charset val="134"/>
      </rPr>
      <t>（嘉兴）对投放生活垃圾未分类的行政处罚</t>
    </r>
  </si>
  <si>
    <t>根据“大综合一体化”行政执法改革综合评价等相关工作考核要求，因省厅已有相关事项不做重复梳理，现事项取消。</t>
  </si>
  <si>
    <t>330217C58000</t>
  </si>
  <si>
    <r>
      <rPr>
        <sz val="10.5"/>
        <color rgb="FF000000"/>
        <rFont val="宋体"/>
        <charset val="134"/>
      </rPr>
      <t>（嘉兴）对管理人未保持生活垃圾分类设施正常使用的行政处罚</t>
    </r>
  </si>
  <si>
    <t>330217C57000</t>
  </si>
  <si>
    <r>
      <rPr>
        <sz val="10.5"/>
        <color rgb="FF000000"/>
        <rFont val="宋体"/>
        <charset val="134"/>
      </rPr>
      <t>（嘉兴）对管理人未确定居住小区大件垃圾和园林垃圾的投放场所，不能确定投放场所未向所在地镇（街道）报告的行政处罚</t>
    </r>
  </si>
  <si>
    <t>(嘉兴)对管理人未确定居住小区大件垃圾和园林垃圾投放场所，未向所在地的镇人民政府或者街道办事处报告的行政处罚</t>
  </si>
  <si>
    <t>330217C56000</t>
  </si>
  <si>
    <r>
      <rPr>
        <sz val="10.5"/>
        <color rgb="FF000000"/>
        <rFont val="宋体"/>
        <charset val="134"/>
      </rPr>
      <t>（嘉兴）对管理人未将已分类的生活垃圾交由具备条件的单位收集、运输的行政处罚</t>
    </r>
  </si>
  <si>
    <t>330217C55000</t>
  </si>
  <si>
    <r>
      <rPr>
        <sz val="10.5"/>
        <color rgb="FF000000"/>
        <rFont val="宋体"/>
        <charset val="134"/>
      </rPr>
      <t>（嘉兴）对管理人未向综合行政执法部门报告单位或个人不按规定投放垃圾且不听劝阻的行政处罚</t>
    </r>
  </si>
  <si>
    <t>330217C53000</t>
  </si>
  <si>
    <r>
      <rPr>
        <sz val="10.5"/>
        <color rgb="FF000000"/>
        <rFont val="宋体"/>
        <charset val="134"/>
      </rPr>
      <t>（嘉兴）对将已分类的生活垃圾混合收集或运输的行政处罚</t>
    </r>
  </si>
  <si>
    <t>330217C52000</t>
  </si>
  <si>
    <r>
      <rPr>
        <sz val="10.5"/>
        <color rgb="FF000000"/>
        <rFont val="宋体"/>
        <charset val="134"/>
      </rPr>
      <t>（嘉兴）对将已分类的生活垃圾混合处理的行政处罚</t>
    </r>
  </si>
  <si>
    <t>330217C51000</t>
  </si>
  <si>
    <r>
      <rPr>
        <sz val="10.5"/>
        <color rgb="FF000000"/>
        <rFont val="宋体"/>
        <charset val="134"/>
      </rPr>
      <t>（嘉兴）对管理人未指导、监督生活垃圾分类投放的行政处罚</t>
    </r>
  </si>
  <si>
    <t>330217C50000</t>
  </si>
  <si>
    <r>
      <rPr>
        <sz val="10.5"/>
        <color rgb="FF000000"/>
        <rFont val="宋体"/>
        <charset val="134"/>
      </rPr>
      <t>（嘉兴）对管理人未建立生活垃圾分类投放日常管理制度的行政处罚</t>
    </r>
  </si>
  <si>
    <t>330217C49000</t>
  </si>
  <si>
    <r>
      <rPr>
        <sz val="10.5"/>
        <color rgb="FF000000"/>
        <rFont val="宋体"/>
        <charset val="134"/>
      </rPr>
      <t>（嘉兴）对管理人未按设置规范配置生活垃圾分类收集容器的行政处罚</t>
    </r>
  </si>
  <si>
    <r>
      <rPr>
        <sz val="10.5"/>
        <color rgb="FF000000"/>
        <rFont val="宋体"/>
        <charset val="134"/>
      </rPr>
      <t>（嘉兴）对户外广告控制亮度或使用时间不符合规定的行政处罚</t>
    </r>
  </si>
  <si>
    <t>(嘉兴)对个人或单位设置的户外广告控制亮度或者使用时间不符合规定的行政处罚</t>
  </si>
  <si>
    <r>
      <rPr>
        <sz val="10.5"/>
        <color rgb="FF000000"/>
        <rFont val="宋体"/>
        <charset val="134"/>
      </rPr>
      <t>（嘉兴）对未提交大型户外广告设施年度安全检测报告的行政处罚</t>
    </r>
  </si>
  <si>
    <r>
      <rPr>
        <sz val="10.5"/>
        <color rgb="FF000000"/>
        <rFont val="宋体"/>
        <charset val="134"/>
      </rPr>
      <t>（嘉兴）对存在安全隐患的户外广告设施和招牌，未及时整修或拆除的行政处罚</t>
    </r>
  </si>
  <si>
    <t>(嘉兴)对个人或单位未及时整修或者拆除存在安全隐患的户外广告设施和招牌的行政处罚</t>
  </si>
  <si>
    <r>
      <rPr>
        <sz val="10.5"/>
        <color rgb="FF000000"/>
        <rFont val="宋体"/>
        <charset val="134"/>
      </rPr>
      <t>（嘉兴）对大型户外广告设施、临时性大型户外广告设施设置许可有效期届满未按规定拆除的行政处罚</t>
    </r>
  </si>
  <si>
    <t>(嘉兴)对个人或单位未按照规定拆除设置许可有效期届满的户外广告设施的行政处罚</t>
  </si>
  <si>
    <r>
      <rPr>
        <sz val="10.5"/>
        <color rgb="FF000000"/>
        <rFont val="宋体"/>
        <charset val="134"/>
      </rPr>
      <t>（嘉兴）对擅自设置临时性大型户外广告设施的行政处罚</t>
    </r>
  </si>
  <si>
    <t>(嘉兴)对个人或单位擅自设置临时性大型户外广告设施的行政处罚</t>
  </si>
  <si>
    <r>
      <rPr>
        <sz val="10.5"/>
        <color rgb="FF000000"/>
        <rFont val="宋体"/>
        <charset val="134"/>
      </rPr>
      <t>（嘉兴）对设置招牌不符合设置技术规范的行政处罚</t>
    </r>
  </si>
  <si>
    <t>(嘉兴)对个人或单位设置招牌不符合设置技术规范的行政处罚</t>
  </si>
  <si>
    <r>
      <rPr>
        <sz val="10.5"/>
        <color rgb="FF000000"/>
        <rFont val="宋体"/>
        <charset val="134"/>
      </rPr>
      <t>（嘉兴）对设置户外广告不符合户外广告设置规划或设置技术规范的行政处罚</t>
    </r>
  </si>
  <si>
    <t>(嘉兴)对个人或单位设置户外广告不符合户外广告设置规划或者设置技术规范的行政处罚</t>
  </si>
  <si>
    <t>330217F81000</t>
  </si>
  <si>
    <r>
      <rPr>
        <sz val="10.5"/>
        <color rgb="FF000000"/>
        <rFont val="宋体"/>
        <charset val="134"/>
      </rPr>
      <t>（嘉兴）对沿途丢弃或随意倾倒建设工程垃圾、装修垃圾的行政处罚</t>
    </r>
  </si>
  <si>
    <t>(嘉兴)对个人或单位沿途丢弃或者随意倾倒建设工程垃圾、装修垃圾的行政处罚</t>
  </si>
  <si>
    <t>330217F82000</t>
  </si>
  <si>
    <r>
      <rPr>
        <sz val="10.5"/>
        <color rgb="FF000000"/>
        <rFont val="宋体"/>
        <charset val="134"/>
      </rPr>
      <t>（嘉兴）对装修垃圾投放管理人未履行职责的行政处罚</t>
    </r>
  </si>
  <si>
    <t>330217F80000</t>
  </si>
  <si>
    <r>
      <rPr>
        <sz val="10.5"/>
        <color rgb="FF000000"/>
        <rFont val="宋体"/>
        <charset val="134"/>
      </rPr>
      <t>（嘉兴）对个人未准确投放装修垃圾的行政处罚</t>
    </r>
  </si>
  <si>
    <t>330217F76000</t>
  </si>
  <si>
    <r>
      <rPr>
        <sz val="10.5"/>
        <color rgb="FF000000"/>
        <rFont val="宋体"/>
        <charset val="134"/>
      </rPr>
      <t>（嘉兴）对为违法处置建筑垃圾提供条件的行政处罚</t>
    </r>
  </si>
  <si>
    <t>(嘉兴)对个人或单位为违法处置建筑垃圾提供条件的行政处罚</t>
  </si>
  <si>
    <t>330217F79000</t>
  </si>
  <si>
    <r>
      <rPr>
        <sz val="10.5"/>
        <color rgb="FF000000"/>
        <rFont val="宋体"/>
        <charset val="134"/>
      </rPr>
      <t>（嘉兴）对车辆进入绿道的行政处罚</t>
    </r>
  </si>
  <si>
    <t>330217F78000</t>
  </si>
  <si>
    <r>
      <rPr>
        <sz val="10.5"/>
        <color rgb="FF000000"/>
        <rFont val="宋体"/>
        <charset val="134"/>
      </rPr>
      <t>（嘉兴）对将落叶、杂草等城镇道路垃圾扫入、冲入城镇排水设施的行政处罚</t>
    </r>
  </si>
  <si>
    <t>(嘉兴)对单位或个人将落叶、杂草等城镇道路垃圾扫入、冲入城镇排水设施，逾期不采取补救措施或者造成严重后果的行政处罚</t>
  </si>
  <si>
    <t>330217F86000</t>
  </si>
  <si>
    <r>
      <rPr>
        <sz val="10.5"/>
        <color rgb="FF000000"/>
        <rFont val="宋体"/>
        <charset val="134"/>
      </rPr>
      <t>（嘉兴）对在南湖核心区域游泳的行政处罚</t>
    </r>
  </si>
  <si>
    <t>(嘉兴)对个人在南湖核心区域游泳的行政处罚</t>
  </si>
  <si>
    <t>九、水利（共76项）</t>
  </si>
  <si>
    <t>九、水利（共0项）</t>
  </si>
  <si>
    <r>
      <rPr>
        <sz val="10.5"/>
        <color rgb="FF000000"/>
        <rFont val="宋体"/>
        <charset val="134"/>
      </rPr>
      <t>对水利工程建设项目招标人不按规定订立合同的行政处罚</t>
    </r>
  </si>
  <si>
    <r>
      <rPr>
        <sz val="10.5"/>
        <color rgb="FF000000"/>
        <rFont val="宋体"/>
        <charset val="134"/>
      </rPr>
      <t>对水利工程建设项目招标人（招标代理）在公开招标过程中违反规定的行政处罚</t>
    </r>
  </si>
  <si>
    <r>
      <rPr>
        <sz val="10.5"/>
        <color rgb="FF000000"/>
        <rFont val="宋体"/>
        <charset val="134"/>
      </rPr>
      <t>对水利工程建设项目招标代理机构在所代理的招标项目中投标、代理投标或向该项目投标人等提供咨询的行政处罚</t>
    </r>
  </si>
  <si>
    <r>
      <rPr>
        <sz val="10.5"/>
        <color rgb="FF000000"/>
        <rFont val="宋体"/>
        <charset val="134"/>
      </rPr>
      <t>对水利工程监理单位违规聘用人员、隐瞒有关情况和提供虚假材料的行政处罚</t>
    </r>
  </si>
  <si>
    <r>
      <rPr>
        <sz val="10.5"/>
        <color rgb="FF000000"/>
        <rFont val="宋体"/>
        <charset val="134"/>
      </rPr>
      <t>对水利工程建设项目招标单位违反规定开展招标代理工作的行政处罚</t>
    </r>
  </si>
  <si>
    <r>
      <rPr>
        <sz val="10.5"/>
        <color rgb="FF000000"/>
        <rFont val="宋体"/>
        <charset val="134"/>
      </rPr>
      <t>对水利工程建设项目招标人违反规定组建评标委员会的行政处罚</t>
    </r>
  </si>
  <si>
    <r>
      <rPr>
        <sz val="10.5"/>
        <color rgb="FF000000"/>
        <rFont val="宋体"/>
        <charset val="134"/>
      </rPr>
      <t>对水利工程建设项目招标人不按规定收取或退还投标保证金、履约保证金的行政处罚</t>
    </r>
  </si>
  <si>
    <r>
      <rPr>
        <sz val="10.5"/>
        <color rgb="FF000000"/>
        <rFont val="宋体"/>
        <charset val="134"/>
      </rPr>
      <t>对水利工程建设项目中标人不按规定订立合同的行政处罚</t>
    </r>
  </si>
  <si>
    <r>
      <rPr>
        <sz val="10.5"/>
        <color rgb="FF000000"/>
        <rFont val="宋体"/>
        <charset val="134"/>
      </rPr>
      <t>对水利工程建设项目招标人违反规定确定中标人的行政处罚</t>
    </r>
  </si>
  <si>
    <r>
      <rPr>
        <sz val="10.5"/>
        <color rgb="FF000000"/>
        <rFont val="宋体"/>
        <charset val="134"/>
      </rPr>
      <t>对水利工程建设项目招标代理机构未按委托的内容开展招标、违规转让代理业务的行政处罚</t>
    </r>
  </si>
  <si>
    <r>
      <rPr>
        <sz val="10.5"/>
        <color rgb="FF000000"/>
        <rFont val="宋体"/>
        <charset val="134"/>
      </rPr>
      <t>对水利工程建设项目招标人（招标代理）、评标委员会及其成员违规评标的行政处罚</t>
    </r>
  </si>
  <si>
    <r>
      <rPr>
        <sz val="10.5"/>
        <color rgb="FF000000"/>
        <rFont val="宋体"/>
        <charset val="134"/>
      </rPr>
      <t>对水利工程施工单位不履行保修义务或拖延履行保修义务的行政处罚</t>
    </r>
  </si>
  <si>
    <r>
      <rPr>
        <sz val="10.5"/>
        <color rgb="FF000000"/>
        <rFont val="宋体"/>
        <charset val="134"/>
      </rPr>
      <t>对水利工程建设项目招标人违反规定不招标或规避招标的行政处罚</t>
    </r>
  </si>
  <si>
    <r>
      <rPr>
        <sz val="10.5"/>
        <color rgb="FF000000"/>
        <rFont val="宋体"/>
        <charset val="134"/>
      </rPr>
      <t>对水利工程建设项目招标人（招标代理）在招标过程中违反规定的行政处罚</t>
    </r>
  </si>
  <si>
    <r>
      <rPr>
        <sz val="10.5"/>
        <color rgb="FF000000"/>
        <rFont val="宋体"/>
        <charset val="134"/>
      </rPr>
      <t>对水利工程建设项目招标人违反规定透露招标有关信息可能影响公平竞争的行政处罚</t>
    </r>
  </si>
  <si>
    <r>
      <rPr>
        <sz val="10.5"/>
        <color rgb="FF000000"/>
        <rFont val="宋体"/>
        <charset val="134"/>
      </rPr>
      <t>对水利工程建设项目中标人违法转让、分包中标项目的行政处罚</t>
    </r>
  </si>
  <si>
    <r>
      <rPr>
        <sz val="10.5"/>
        <color rgb="FF000000"/>
        <rFont val="宋体"/>
        <charset val="134"/>
      </rPr>
      <t>对水利工程建设项目投标人弄虚作假骗取中标的行政处罚</t>
    </r>
  </si>
  <si>
    <r>
      <rPr>
        <sz val="10.5"/>
        <color rgb="FF000000"/>
        <rFont val="宋体"/>
        <charset val="134"/>
      </rPr>
      <t>对水利工程监理单位与被监理工程的施工单位以及材料、设备供应单位有利害关系承担该项工程监理业务的行政处罚</t>
    </r>
  </si>
  <si>
    <r>
      <rPr>
        <sz val="10.5"/>
        <color rgb="FF000000"/>
        <rFont val="宋体"/>
        <charset val="134"/>
      </rPr>
      <t>对水利工程施工单位未按规定对材料和设备等进行检验和取样检测的行政处罚</t>
    </r>
  </si>
  <si>
    <r>
      <rPr>
        <sz val="10.5"/>
        <color rgb="FF000000"/>
        <rFont val="宋体"/>
        <charset val="134"/>
      </rPr>
      <t>对水利工程建设项目检测委托方违规行为的行政处罚</t>
    </r>
  </si>
  <si>
    <r>
      <rPr>
        <sz val="10.5"/>
        <color rgb="FF000000"/>
        <rFont val="宋体"/>
        <charset val="134"/>
      </rPr>
      <t>对水利工程参建单位勘察、设计、施工、监理单位出租或出借资质的行政处罚</t>
    </r>
  </si>
  <si>
    <r>
      <rPr>
        <sz val="10.5"/>
        <color rgb="FF000000"/>
        <rFont val="宋体"/>
        <charset val="134"/>
      </rPr>
      <t>对水利工程监理单位弄虚作假或转让监理业务的行政处罚</t>
    </r>
  </si>
  <si>
    <r>
      <rPr>
        <sz val="10.5"/>
        <color rgb="FF000000"/>
        <rFont val="宋体"/>
        <charset val="134"/>
      </rPr>
      <t>对水利工程施工企业偷工减料、使用不合格材料设备、不按设计图纸和技术标准施工的行政处罚</t>
    </r>
  </si>
  <si>
    <r>
      <rPr>
        <sz val="10.5"/>
        <color rgb="FF000000"/>
        <rFont val="宋体"/>
        <charset val="134"/>
      </rPr>
      <t>对水利工程建设单位违反工程建设质量管理规定的行政处罚</t>
    </r>
  </si>
  <si>
    <r>
      <rPr>
        <sz val="10.5"/>
        <color rgb="FF000000"/>
        <rFont val="宋体"/>
        <charset val="134"/>
      </rPr>
      <t>对水利工程参建单位在工程发包与承包中索贿、受贿、行贿的行政处罚</t>
    </r>
  </si>
  <si>
    <r>
      <rPr>
        <sz val="10.5"/>
        <color rgb="FF000000"/>
        <rFont val="宋体"/>
        <charset val="134"/>
      </rPr>
      <t>对水利工程参建单位未按法律、法规和工程建设强制性标准进行勘察、设计的，或采用新结构、新材料、新工艺的建设工程和特殊结构的建设工程，设计单位未在设计中提出保障施工作业人员安全和预防生产安全事故的措施建议的行政处罚</t>
    </r>
  </si>
  <si>
    <r>
      <rPr>
        <sz val="10.5"/>
        <color rgb="FF000000"/>
        <rFont val="宋体"/>
        <charset val="134"/>
      </rPr>
      <t>对水利工程建设项目招标代理机构泄露招投标信息或有串通行为的行政处罚</t>
    </r>
  </si>
  <si>
    <r>
      <rPr>
        <sz val="10.5"/>
        <color rgb="FF000000"/>
        <rFont val="宋体"/>
        <charset val="134"/>
      </rPr>
      <t>对水利工程建设项目勘察、设计、施工、监理单位违反规定承揽工程的行政处罚</t>
    </r>
  </si>
  <si>
    <r>
      <rPr>
        <sz val="10.5"/>
        <color rgb="FF000000"/>
        <rFont val="宋体"/>
        <charset val="134"/>
      </rPr>
      <t>对水利工程质量检测单位未取得相应资质，承担检测业务的行政处罚</t>
    </r>
  </si>
  <si>
    <r>
      <rPr>
        <sz val="10.5"/>
        <color rgb="FF000000"/>
        <rFont val="宋体"/>
        <charset val="134"/>
      </rPr>
      <t>对</t>
    </r>
    <r>
      <rPr>
        <sz val="10.5"/>
        <color rgb="FF000000"/>
        <rFont val="宋体"/>
        <charset val="134"/>
      </rPr>
      <t>水利工程建设项目招标专业人员违规办理招标业务的行政处罚</t>
    </r>
  </si>
  <si>
    <t>法律修正后取消，无替代事项</t>
  </si>
  <si>
    <r>
      <rPr>
        <sz val="10.5"/>
        <color rgb="FF000000"/>
        <rFont val="宋体"/>
        <charset val="134"/>
      </rPr>
      <t>对水利工程建设项目招标人（招标代理）在邀请招标过程中违反规定的行政处罚</t>
    </r>
  </si>
  <si>
    <r>
      <rPr>
        <sz val="10.5"/>
        <color rgb="FF000000"/>
        <rFont val="宋体"/>
        <charset val="134"/>
      </rPr>
      <t>对水利工程建设项目承包单位转包和违法分包的行政处罚</t>
    </r>
  </si>
  <si>
    <r>
      <rPr>
        <sz val="10.5"/>
        <color rgb="FF000000"/>
        <rFont val="宋体"/>
        <charset val="134"/>
      </rPr>
      <t>对水利工程建设项目招标人在确定中标人至订立合同的过程中违反规定的行政处罚</t>
    </r>
  </si>
  <si>
    <r>
      <rPr>
        <sz val="10.5"/>
        <color rgb="FF000000"/>
        <rFont val="宋体"/>
        <charset val="134"/>
      </rPr>
      <t>对工程监理单位将不合格的建设工程、建筑材料、建筑构配件和设备按合格签字的行政处罚</t>
    </r>
  </si>
  <si>
    <r>
      <rPr>
        <sz val="10.5"/>
        <color rgb="FF000000"/>
        <rFont val="宋体"/>
        <charset val="134"/>
      </rPr>
      <t>对勘察设计单位违反工程建设质量管理行为的行政处罚</t>
    </r>
  </si>
  <si>
    <r>
      <rPr>
        <sz val="10.5"/>
        <color rgb="FF000000"/>
        <rFont val="宋体"/>
        <charset val="134"/>
      </rPr>
      <t>对施工单位违反工程建设强制性标准的行政处罚</t>
    </r>
  </si>
  <si>
    <r>
      <rPr>
        <sz val="10.5"/>
        <color rgb="FF000000"/>
        <rFont val="宋体"/>
        <charset val="134"/>
      </rPr>
      <t>对投标人串标或以非法手段谋取中标的行政处罚</t>
    </r>
  </si>
  <si>
    <r>
      <rPr>
        <sz val="10.5"/>
        <color rgb="FF000000"/>
        <rFont val="宋体"/>
        <charset val="134"/>
      </rPr>
      <t>对建设单位验收工作中违反规定的行政处罚</t>
    </r>
  </si>
  <si>
    <r>
      <rPr>
        <sz val="10.5"/>
        <color rgb="FF000000"/>
        <rFont val="宋体"/>
        <charset val="134"/>
      </rPr>
      <t>对建设单位未提供建设工程安全生产作业环境及安全施工措施所需费用的行政处罚</t>
    </r>
  </si>
  <si>
    <r>
      <rPr>
        <sz val="10.5"/>
        <color rgb="FF000000"/>
        <rFont val="宋体"/>
        <charset val="134"/>
      </rPr>
      <t>对监理人员收受财物、谋取不正当利益或泄露工作秘密的行政处罚</t>
    </r>
  </si>
  <si>
    <r>
      <rPr>
        <sz val="10.5"/>
        <color rgb="FF000000"/>
        <rFont val="宋体"/>
        <charset val="134"/>
      </rPr>
      <t>对水利工程质量检测单位超出资质等级范围从事检测活动的行政处罚（甲级）</t>
    </r>
  </si>
  <si>
    <r>
      <rPr>
        <sz val="10.5"/>
        <color rgb="FF000000"/>
        <rFont val="宋体"/>
        <charset val="134"/>
      </rPr>
      <t>对水利工程质量检测单位超出资质等级范围从事检测活动的行政处罚（乙级）</t>
    </r>
  </si>
  <si>
    <r>
      <rPr>
        <sz val="10.5"/>
        <color rgb="FF000000"/>
        <rFont val="宋体"/>
        <charset val="134"/>
      </rPr>
      <t>对水利工程质量检测人员未执行法律、法规和强制性标准的行政处罚（乙级）</t>
    </r>
  </si>
  <si>
    <r>
      <rPr>
        <sz val="10.5"/>
        <color rgb="FF000000"/>
        <rFont val="宋体"/>
        <charset val="134"/>
      </rPr>
      <t>对水利工程质量检测人员未执行法律、法规和强制性标准的行政处罚（甲级）</t>
    </r>
  </si>
  <si>
    <r>
      <rPr>
        <sz val="10.5"/>
        <color rgb="FF000000"/>
        <rFont val="宋体"/>
        <charset val="134"/>
      </rPr>
      <t>对水利工程质量检测人员弄虚作假、伪造数据的行政处罚（乙级）</t>
    </r>
  </si>
  <si>
    <r>
      <rPr>
        <sz val="10.5"/>
        <color rgb="FF000000"/>
        <rFont val="宋体"/>
        <charset val="134"/>
      </rPr>
      <t>对水利工程质量检测人员弄虚作假、伪造数据的行政处罚（甲级）</t>
    </r>
  </si>
  <si>
    <r>
      <rPr>
        <sz val="10.5"/>
        <color rgb="FF000000"/>
        <rFont val="宋体"/>
        <charset val="134"/>
      </rPr>
      <t>对水利工程质量检测人员不如实记录，随意取舍检测数据的行政处罚（乙级）</t>
    </r>
  </si>
  <si>
    <r>
      <rPr>
        <sz val="10.5"/>
        <color rgb="FF000000"/>
        <rFont val="宋体"/>
        <charset val="134"/>
      </rPr>
      <t>对水利工程质量检测人员不如实记录，随意取舍检测数据的行政处罚（甲级）</t>
    </r>
  </si>
  <si>
    <r>
      <rPr>
        <sz val="10.5"/>
        <color rgb="FF000000"/>
        <rFont val="宋体"/>
        <charset val="134"/>
      </rPr>
      <t>对水利工程质量检测单位转包、违规分包检测业务的行政处罚（乙级）</t>
    </r>
  </si>
  <si>
    <r>
      <rPr>
        <sz val="10.5"/>
        <color rgb="FF000000"/>
        <rFont val="宋体"/>
        <charset val="134"/>
      </rPr>
      <t>对水利工程质量检测单位转包、违规分包检测业务的行政处罚（甲级）</t>
    </r>
  </si>
  <si>
    <r>
      <rPr>
        <sz val="10.5"/>
        <color rgb="FF000000"/>
        <rFont val="宋体"/>
        <charset val="134"/>
      </rPr>
      <t>对水利工程质量检测单位未取得相应的资质，擅自承担检测业务的行政处罚（乙级）</t>
    </r>
  </si>
  <si>
    <r>
      <rPr>
        <sz val="10.5"/>
        <color rgb="FF000000"/>
        <rFont val="宋体"/>
        <charset val="134"/>
      </rPr>
      <t>对水利工程质量检测单位未取得相应的资质，擅自承担检测业务的行政处罚（甲级）</t>
    </r>
  </si>
  <si>
    <r>
      <rPr>
        <sz val="10.5"/>
        <color rgb="FF000000"/>
        <rFont val="宋体"/>
        <charset val="134"/>
      </rPr>
      <t>对水利工程质量检测单位未按国家和行业标准进行检测的行政处罚（乙级）</t>
    </r>
  </si>
  <si>
    <r>
      <rPr>
        <sz val="10.5"/>
        <color rgb="FF000000"/>
        <rFont val="宋体"/>
        <charset val="134"/>
      </rPr>
      <t>对水利工程质量检测单位未按国家和行业标准进行检测的行政处罚（甲级）</t>
    </r>
  </si>
  <si>
    <r>
      <rPr>
        <sz val="10.5"/>
        <color rgb="FF000000"/>
        <rFont val="宋体"/>
        <charset val="134"/>
      </rPr>
      <t>对水利工程质量检测单位未按规定在质量检测报告上签字盖章的行政处罚（乙级）</t>
    </r>
  </si>
  <si>
    <r>
      <rPr>
        <sz val="10.5"/>
        <color rgb="FF000000"/>
        <rFont val="宋体"/>
        <charset val="134"/>
      </rPr>
      <t>对水利工程质量检测单位未按规定在质量检测报告上签字盖章的行政处罚（甲级）</t>
    </r>
  </si>
  <si>
    <r>
      <rPr>
        <sz val="10.5"/>
        <color rgb="FF000000"/>
        <rFont val="宋体"/>
        <charset val="134"/>
      </rPr>
      <t>对水利工程质量检测单位未按规定上报发现的违法违规行为和检测不合格事项的行政处罚（乙级）</t>
    </r>
  </si>
  <si>
    <r>
      <rPr>
        <sz val="10.5"/>
        <color rgb="FF000000"/>
        <rFont val="宋体"/>
        <charset val="134"/>
      </rPr>
      <t>对水利工程质量检测单位未按规定上报发现的违法违规行为和检测不合格事项的行政处罚（甲级）</t>
    </r>
  </si>
  <si>
    <r>
      <rPr>
        <sz val="10.5"/>
        <color rgb="FF000000"/>
        <rFont val="宋体"/>
        <charset val="134"/>
      </rPr>
      <t>对水利工程质量检测单位伪造检测数据，出具虚假质量检测报告的行政处罚（乙级）</t>
    </r>
  </si>
  <si>
    <r>
      <rPr>
        <sz val="10.5"/>
        <color rgb="FF000000"/>
        <rFont val="宋体"/>
        <charset val="134"/>
      </rPr>
      <t>对水利工程质量检测单位伪造检测数据，出具虚假质量检测报告的行政处罚（甲级）</t>
    </r>
  </si>
  <si>
    <r>
      <rPr>
        <sz val="10.5"/>
        <color rgb="FF000000"/>
        <rFont val="宋体"/>
        <charset val="134"/>
      </rPr>
      <t>对水利工程质量检测单位涂改、倒卖、出租、出借或以其他形式非法转让《资质等级证书》的行政处罚（甲级）</t>
    </r>
  </si>
  <si>
    <r>
      <rPr>
        <sz val="10.5"/>
        <color rgb="FF000000"/>
        <rFont val="宋体"/>
        <charset val="134"/>
      </rPr>
      <t>对水利工程质量检测单位涂改、倒卖、出租、出借或以其他形式非法转让《资质等级证书》的行政处罚（乙级）</t>
    </r>
  </si>
  <si>
    <r>
      <rPr>
        <sz val="10.5"/>
        <color rgb="FF000000"/>
        <rFont val="宋体"/>
        <charset val="134"/>
      </rPr>
      <t>对水利工程质量检测单位使用不符合条件的检测人员的行政处罚（乙级）</t>
    </r>
  </si>
  <si>
    <r>
      <rPr>
        <sz val="10.5"/>
        <color rgb="FF000000"/>
        <rFont val="宋体"/>
        <charset val="134"/>
      </rPr>
      <t>对水利工程质量检测单位档案资料管理混乱，造成检测数据无法追溯的行政处罚（乙级）</t>
    </r>
  </si>
  <si>
    <r>
      <rPr>
        <sz val="10.5"/>
        <color rgb="FF000000"/>
        <rFont val="宋体"/>
        <charset val="134"/>
      </rPr>
      <t>对水利工程质量检测单位档案资料管理混乱，造成检测数据无法追溯的行政处罚（甲级）</t>
    </r>
  </si>
  <si>
    <r>
      <rPr>
        <sz val="10.5"/>
        <color rgb="FF000000"/>
        <rFont val="宋体"/>
        <charset val="134"/>
      </rPr>
      <t>对擅自停止使用节水设施的行政处罚</t>
    </r>
  </si>
  <si>
    <t>已纳入2021年省统一目录</t>
  </si>
  <si>
    <t>对水利工程质量检测员从事质量检测违规的行政处罚</t>
  </si>
  <si>
    <r>
      <rPr>
        <sz val="10.5"/>
        <color rgb="FF000000"/>
        <rFont val="宋体"/>
        <charset val="134"/>
      </rPr>
      <t>对水利基建项目未经水行政主管部门签署规划同意书的行政处罚</t>
    </r>
  </si>
  <si>
    <r>
      <rPr>
        <sz val="10.5"/>
        <color rgb="FF000000"/>
        <rFont val="宋体"/>
        <charset val="134"/>
      </rPr>
      <t>对水利工程建设单位施工图设计文件未经审查或审查不合格，擅自施工的行政处罚</t>
    </r>
  </si>
  <si>
    <r>
      <rPr>
        <sz val="10.5"/>
        <color rgb="FF000000"/>
        <rFont val="宋体"/>
        <charset val="134"/>
      </rPr>
      <t>对水利工程注册执业人员未执行法律、法规和工程建设强制性标准的行政处罚</t>
    </r>
  </si>
  <si>
    <r>
      <rPr>
        <sz val="10.5"/>
        <color rgb="FF000000"/>
        <rFont val="宋体"/>
        <charset val="134"/>
      </rPr>
      <t>对水利工程中施工起重机械和整体提升脚手架、模板等自升式架设设施安装、拆卸单位违反安全有关规定的行政处罚</t>
    </r>
  </si>
  <si>
    <r>
      <rPr>
        <sz val="10.5"/>
        <color rgb="FF000000"/>
        <rFont val="宋体"/>
        <charset val="134"/>
      </rPr>
      <t>对水利工程中承担安全评价、认证、检测、检验工作的机构，出具虚假证明的行政处罚</t>
    </r>
  </si>
  <si>
    <r>
      <rPr>
        <sz val="10.5"/>
        <color rgb="FF000000"/>
        <rFont val="宋体"/>
        <charset val="134"/>
      </rPr>
      <t>对水利施工单位未按规定设立安全机构、配备人员，未按规定告知安全生产事项、进行培训、特种作业持证上岗等行为的行政处罚</t>
    </r>
  </si>
  <si>
    <r>
      <rPr>
        <sz val="10.5"/>
        <color rgb="FF000000"/>
        <rFont val="宋体"/>
        <charset val="134"/>
      </rPr>
      <t>对水利工程勘察单位、设计单位违反安全有关规定的行政处罚</t>
    </r>
  </si>
  <si>
    <r>
      <rPr>
        <sz val="10.5"/>
        <color rgb="FF000000"/>
        <rFont val="宋体"/>
        <charset val="134"/>
      </rPr>
      <t>对水利工程监理单位违反安全有关规定的行政处罚</t>
    </r>
  </si>
  <si>
    <r>
      <rPr>
        <sz val="10.5"/>
        <color rgb="FF000000"/>
        <rFont val="宋体"/>
        <charset val="134"/>
      </rPr>
      <t>对水利工程质量检测单位使用不符合条件的检测人员的行政处罚（甲级）</t>
    </r>
  </si>
  <si>
    <t>十、农业农村（共1项）</t>
  </si>
  <si>
    <r>
      <rPr>
        <sz val="10.5"/>
        <color rgb="FF000000"/>
        <rFont val="宋体"/>
        <charset val="134"/>
      </rPr>
      <t>（嘉兴）对在南湖范围禁止的区域或使用禁用的钓具垂钓的行政处罚</t>
    </r>
  </si>
  <si>
    <t>(嘉兴)对个人在南湖范围禁止的区域或者使用禁用的钓具垂钓的行政处罚</t>
  </si>
  <si>
    <t>十一、体育（共18项）</t>
  </si>
  <si>
    <r>
      <rPr>
        <sz val="10.5"/>
        <color rgb="FF000000"/>
        <rFont val="宋体"/>
        <charset val="134"/>
      </rPr>
      <t>对高危险性体育项目经营者拒绝、阻挠执法人员监督检查的行政处罚</t>
    </r>
  </si>
  <si>
    <t>对高危险性体育项目经营者拒绝阻挠体育执法的行政处罚</t>
  </si>
  <si>
    <r>
      <rPr>
        <sz val="10.5"/>
        <color rgb="FF000000"/>
        <rFont val="宋体"/>
        <charset val="134"/>
      </rPr>
      <t>部分（划转高危险性体育项目经营者拒绝、阻挠综合行政执法人员监督检查的行政处罚）</t>
    </r>
  </si>
  <si>
    <t>对违反体育赛事活动审批规定的行政处罚</t>
  </si>
  <si>
    <t>对境外非政府组织违规举办体育赛事活动的行政处罚</t>
  </si>
  <si>
    <r>
      <rPr>
        <sz val="10.5"/>
        <color rgb="FF000000"/>
        <rFont val="宋体"/>
        <charset val="134"/>
      </rPr>
      <t>对体育赛事活动造成人身财产伤害事故或重大不良社会影响的行政处罚</t>
    </r>
  </si>
  <si>
    <t>对体育赛事活动造成人身财产伤害事故或重大不良社会影响的行政处罚</t>
  </si>
  <si>
    <t>对体育赛事活动侵犯他人或其他组织合法权益的行政处罚</t>
  </si>
  <si>
    <r>
      <rPr>
        <sz val="10.5"/>
        <color rgb="FF000000"/>
        <rFont val="宋体"/>
        <charset val="134"/>
      </rPr>
      <t>对体育健身经营活动中未按规定配备救护人员、相应资质的职业社会体育指导员的行政处罚</t>
    </r>
  </si>
  <si>
    <t>对体育健身经营活动中未按规定配备救护人员、相应资质的职业社会体育指导员的行政处罚</t>
  </si>
  <si>
    <r>
      <rPr>
        <sz val="10.5"/>
        <color rgb="FF000000"/>
        <rFont val="宋体"/>
        <charset val="134"/>
      </rPr>
      <t>对可能危及消费者安全的体育经营项目，经营者未作出明确警示和真实说明、未采取措施防止危害发生的行政处罚</t>
    </r>
  </si>
  <si>
    <t>对可能危及消费者安全的体育经营项目，经营者未作出明确警示和真实说明，未采取措施防止危害的发生的行政处罚</t>
  </si>
  <si>
    <r>
      <rPr>
        <sz val="10.5"/>
        <color rgb="FF000000"/>
        <rFont val="宋体"/>
        <charset val="134"/>
      </rPr>
      <t>对游泳场所出售含酒精饮料的行政处罚</t>
    </r>
  </si>
  <si>
    <r>
      <rPr>
        <sz val="10.5"/>
        <color rgb="FF000000"/>
        <rFont val="宋体"/>
        <charset val="134"/>
      </rPr>
      <t>对游泳场所经营者违法经营的行政处罚</t>
    </r>
  </si>
  <si>
    <t>对游泳场所违法经营的行政处罚</t>
  </si>
  <si>
    <r>
      <rPr>
        <sz val="10.5"/>
        <color rgb="FF000000"/>
        <rFont val="宋体"/>
        <charset val="134"/>
      </rPr>
      <t>对高危险性体育项目经营者未尽到安全管理和配备指导救护人员义务的行政处罚</t>
    </r>
  </si>
  <si>
    <r>
      <rPr>
        <sz val="10.5"/>
        <color rgb="FF000000"/>
        <rFont val="宋体"/>
        <charset val="134"/>
      </rPr>
      <t>对违法出租公共体育设施的行政处罚</t>
    </r>
  </si>
  <si>
    <r>
      <rPr>
        <sz val="10.5"/>
        <color rgb="FF000000"/>
        <rFont val="宋体"/>
        <charset val="134"/>
      </rPr>
      <t>对公共文化体育设施管理单位开展与公共文化体育设施功能、用途不相适应的服务活动的行政处罚</t>
    </r>
  </si>
  <si>
    <t>对使用公共体育设施违法开展服务活动的行政处罚</t>
  </si>
  <si>
    <r>
      <rPr>
        <sz val="10.5"/>
        <color rgb="FF000000"/>
        <rFont val="宋体"/>
        <charset val="134"/>
      </rPr>
      <t>对取得许可证后不再符合条件仍经营的行政处罚</t>
    </r>
  </si>
  <si>
    <r>
      <rPr>
        <sz val="10.5"/>
        <color rgb="FF000000"/>
        <rFont val="宋体"/>
        <charset val="134"/>
      </rPr>
      <t>对未经批准擅自经营高危险性体育项目的行政处罚</t>
    </r>
  </si>
  <si>
    <r>
      <rPr>
        <sz val="10.5"/>
        <color rgb="FF000000"/>
        <rFont val="宋体"/>
        <charset val="134"/>
      </rPr>
      <t>对未依法公布体育赛事基本信息的行政处罚</t>
    </r>
  </si>
  <si>
    <r>
      <rPr>
        <sz val="10.5"/>
        <color rgb="FF000000"/>
        <rFont val="宋体"/>
        <charset val="134"/>
      </rPr>
      <t>对未依法使用体育赛事活动名称的行政处罚</t>
    </r>
  </si>
  <si>
    <r>
      <rPr>
        <sz val="10.5"/>
        <color rgb="FF000000"/>
        <rFont val="宋体"/>
        <charset val="134"/>
      </rPr>
      <t>对未按规定做好体育赛事保障工作的行政处罚</t>
    </r>
  </si>
  <si>
    <r>
      <rPr>
        <sz val="10.5"/>
        <color rgb="FF000000"/>
        <rFont val="宋体"/>
        <charset val="134"/>
      </rPr>
      <t>对未按规定确定体育赛事裁判员的行政处罚</t>
    </r>
  </si>
  <si>
    <t>十二、林业（共71项）</t>
  </si>
  <si>
    <t>十二、林业（共8项）</t>
  </si>
  <si>
    <r>
      <rPr>
        <sz val="10.5"/>
        <color rgb="FF000000"/>
        <rFont val="宋体"/>
        <charset val="134"/>
      </rPr>
      <t>对未按规定建立、保存林草种子生产经营档案的行政处罚</t>
    </r>
  </si>
  <si>
    <r>
      <rPr>
        <sz val="10.5"/>
        <color rgb="FF000000"/>
        <rFont val="宋体"/>
        <charset val="134"/>
      </rPr>
      <t>对伪造、变造、买卖、转让、租借陆生野生动物有关证件、专用标识或有关批准文件的行政处罚</t>
    </r>
  </si>
  <si>
    <r>
      <rPr>
        <sz val="10.5"/>
        <color rgb="FF000000"/>
        <rFont val="宋体"/>
        <charset val="134"/>
      </rPr>
      <t>对伪造林木良种证书的行政处罚</t>
    </r>
  </si>
  <si>
    <r>
      <rPr>
        <sz val="10.5"/>
        <color rgb="FF000000"/>
        <rFont val="宋体"/>
        <charset val="134"/>
      </rPr>
      <t>对收购无合法来源证明的木材的行政处罚</t>
    </r>
  </si>
  <si>
    <r>
      <rPr>
        <sz val="10.5"/>
        <color rgb="FF000000"/>
        <rFont val="宋体"/>
        <charset val="134"/>
      </rPr>
      <t>对未经许可进出口种子的行政处罚</t>
    </r>
  </si>
  <si>
    <r>
      <rPr>
        <sz val="10.5"/>
        <color rgb="FF000000"/>
        <rFont val="宋体"/>
        <charset val="134"/>
      </rPr>
      <t>对在境内销售为境外制种的林草种子的行政处罚</t>
    </r>
  </si>
  <si>
    <r>
      <rPr>
        <sz val="10.5"/>
        <color rgb="FF000000"/>
        <rFont val="宋体"/>
        <charset val="134"/>
      </rPr>
      <t>对以欺骗、贿赂等不正当手段取得林草种子生产经营许可证的行政处罚</t>
    </r>
  </si>
  <si>
    <r>
      <rPr>
        <sz val="10.5"/>
        <color rgb="FF000000"/>
        <rFont val="宋体"/>
        <charset val="134"/>
      </rPr>
      <t>对推广、销售应当停止推广、销售的林木良种的行政处罚</t>
    </r>
  </si>
  <si>
    <r>
      <rPr>
        <sz val="10.5"/>
        <color rgb="FF000000"/>
        <rFont val="宋体"/>
        <charset val="134"/>
      </rPr>
      <t>对擅自举办陆生野生动物旅游观赏景点、展览、表演和陆生野生动物标本展览的行政处罚</t>
    </r>
  </si>
  <si>
    <r>
      <rPr>
        <sz val="10.5"/>
        <color rgb="FF000000"/>
        <rFont val="宋体"/>
        <charset val="134"/>
      </rPr>
      <t>对未取得陆生野生动物经营利用核准证或超出核准证规定范围从事陆生野生动物经营利用活动的行政处罚</t>
    </r>
  </si>
  <si>
    <r>
      <rPr>
        <sz val="10.5"/>
        <color rgb="FF000000"/>
        <rFont val="宋体"/>
        <charset val="134"/>
      </rPr>
      <t>对将从境外引进林木种子进行引种试验的收获物作为种子在境内销售的行政处罚</t>
    </r>
  </si>
  <si>
    <r>
      <rPr>
        <sz val="10.5"/>
        <color rgb="FF000000"/>
        <rFont val="宋体"/>
        <charset val="134"/>
      </rPr>
      <t>对未按规定使用林木良种造林的项目的行政处罚</t>
    </r>
  </si>
  <si>
    <t>330264081000</t>
  </si>
  <si>
    <t>对未按规定使用林木良种造林的项目的行政处罚</t>
  </si>
  <si>
    <r>
      <rPr>
        <sz val="10.5"/>
        <color rgb="FF000000"/>
        <rFont val="宋体"/>
        <charset val="134"/>
      </rPr>
      <t>对作为良种推广、销售应当审定未经审定的林木品种的行政处罚</t>
    </r>
  </si>
  <si>
    <r>
      <rPr>
        <sz val="10.5"/>
        <color rgb="FF000000"/>
        <rFont val="宋体"/>
        <charset val="134"/>
      </rPr>
      <t>对在林草种子生产基地进行检疫性有害生物接种试验的行政处罚</t>
    </r>
  </si>
  <si>
    <r>
      <rPr>
        <sz val="10.5"/>
        <color rgb="FF000000"/>
        <rFont val="宋体"/>
        <charset val="134"/>
      </rPr>
      <t>对侵占、破坏林草种质资源、私自采集或采伐国家重点保护的天然林草种质资源的行政处罚</t>
    </r>
  </si>
  <si>
    <r>
      <rPr>
        <sz val="10.5"/>
        <color rgb="FF000000"/>
        <rFont val="宋体"/>
        <charset val="134"/>
      </rPr>
      <t>对进出口假、劣林草种子或属于国家规定不得进出口的林草种子的行政处罚</t>
    </r>
  </si>
  <si>
    <r>
      <rPr>
        <sz val="10.5"/>
        <color rgb="FF000000"/>
        <rFont val="宋体"/>
        <charset val="134"/>
      </rPr>
      <t>对未按林草种子生产经营许可证的规定生产经营种子的行政处罚</t>
    </r>
  </si>
  <si>
    <r>
      <rPr>
        <sz val="10.5"/>
        <color rgb="FF000000"/>
        <rFont val="宋体"/>
        <charset val="134"/>
      </rPr>
      <t>对违反规定引起疫情扩散的行政处罚</t>
    </r>
  </si>
  <si>
    <r>
      <rPr>
        <sz val="10.5"/>
        <color rgb="FF000000"/>
        <rFont val="宋体"/>
        <charset val="134"/>
      </rPr>
      <t>对未按规定办理植物检疫证书或在报检过程中弄虚作假的行政处罚</t>
    </r>
  </si>
  <si>
    <r>
      <rPr>
        <sz val="10.5"/>
        <color rgb="FF000000"/>
        <rFont val="宋体"/>
        <charset val="134"/>
      </rPr>
      <t>对擅自开拆森林植物、森林植物产品包装，调换森林植物、森林植物产品，或擅自改变森林植物、森林植物产品规定用途的行政处罚</t>
    </r>
  </si>
  <si>
    <r>
      <rPr>
        <sz val="10.5"/>
        <color rgb="FF000000"/>
        <rFont val="宋体"/>
        <charset val="134"/>
      </rPr>
      <t>对伪造、涂改、买卖、转让森林植物检疫单证、印章、标志、封识的行政处罚</t>
    </r>
  </si>
  <si>
    <r>
      <rPr>
        <sz val="10.5"/>
        <color rgb="FF000000"/>
        <rFont val="宋体"/>
        <charset val="134"/>
      </rPr>
      <t>对未经批准擅自将防护林和特种用途林改变为其他林种的行政处罚</t>
    </r>
  </si>
  <si>
    <r>
      <rPr>
        <sz val="10.5"/>
        <color rgb="FF000000"/>
        <rFont val="宋体"/>
        <charset val="134"/>
      </rPr>
      <t>对未按规定调运、隔离试种或生产应施检疫的森林植物、森林植物产品的行政处罚</t>
    </r>
  </si>
  <si>
    <t>对未完成更新造林任务的行政处罚</t>
  </si>
  <si>
    <r>
      <rPr>
        <sz val="10.5"/>
        <color rgb="FF000000"/>
        <rFont val="宋体"/>
        <charset val="134"/>
      </rPr>
      <t>对擅自改变林地用途的行政处罚</t>
    </r>
  </si>
  <si>
    <r>
      <rPr>
        <sz val="10.5"/>
        <color rgb="FF000000"/>
        <rFont val="宋体"/>
        <charset val="134"/>
      </rPr>
      <t>对未经批准、未取得或未按规定使用专用标识或未持有、未附有人工繁育许可证、批准文件的副本或专用标识出售、购买、利用、运输、携带、寄递国家重点保护野生动物及其制品等行为的行政处罚</t>
    </r>
  </si>
  <si>
    <r>
      <rPr>
        <sz val="10.5"/>
        <color rgb="FF000000"/>
        <rFont val="宋体"/>
        <charset val="134"/>
      </rPr>
      <t>对未根据林业主管部门制定的计划使用林木良种的行政处罚</t>
    </r>
  </si>
  <si>
    <r>
      <rPr>
        <sz val="10.5"/>
        <color rgb="FF000000"/>
        <rFont val="宋体"/>
        <charset val="134"/>
      </rPr>
      <t>对抢采掠青、损坏母树或在劣质林内和劣质母树上采种的行政处罚</t>
    </r>
  </si>
  <si>
    <r>
      <rPr>
        <sz val="10.5"/>
        <color rgb="FF000000"/>
        <rFont val="宋体"/>
        <charset val="134"/>
      </rPr>
      <t>对生产经营林草劣种子的行政处罚</t>
    </r>
  </si>
  <si>
    <r>
      <rPr>
        <sz val="10.5"/>
        <color rgb="FF000000"/>
        <rFont val="宋体"/>
        <charset val="134"/>
      </rPr>
      <t>对违法生产、经营使用国家重点保护野生动物及其制品、没有合法来源证明的非国家重点保护野生动物及其制品制作食品，或为食用非法购买国家重点保护的野生动物及其制品的行政处罚</t>
    </r>
  </si>
  <si>
    <r>
      <rPr>
        <sz val="10.5"/>
        <color rgb="FF000000"/>
        <rFont val="宋体"/>
        <charset val="134"/>
      </rPr>
      <t>对未完成造林任务的行政处罚</t>
    </r>
  </si>
  <si>
    <r>
      <rPr>
        <sz val="10.5"/>
        <color rgb="FF000000"/>
        <rFont val="宋体"/>
        <charset val="134"/>
      </rPr>
      <t>对出售、收购国家重点保护野生植物的行政处罚</t>
    </r>
  </si>
  <si>
    <r>
      <rPr>
        <sz val="10.5"/>
        <color rgb="FF000000"/>
        <rFont val="宋体"/>
        <charset val="134"/>
      </rPr>
      <t>对收购、加工、运输明知是盗伐、滥伐等非法来源林木的行政处罚</t>
    </r>
  </si>
  <si>
    <r>
      <rPr>
        <sz val="10.5"/>
        <color rgb="FF000000"/>
        <rFont val="宋体"/>
        <charset val="134"/>
      </rPr>
      <t>对违法将从境外引进的陆生野生动物放归野外环境的行政处罚</t>
    </r>
  </si>
  <si>
    <r>
      <rPr>
        <sz val="10.5"/>
        <color rgb="FF000000"/>
        <rFont val="宋体"/>
        <charset val="134"/>
      </rPr>
      <t>对生产经营假林草种子的行政处罚</t>
    </r>
  </si>
  <si>
    <r>
      <rPr>
        <sz val="10.5"/>
        <color rgb="FF000000"/>
        <rFont val="宋体"/>
        <charset val="134"/>
      </rPr>
      <t>对林草品种测试、试验和种子质量检测机构伪造测试、试验、检验数据或出具虚假证明的行政处罚</t>
    </r>
  </si>
  <si>
    <r>
      <rPr>
        <sz val="10.5"/>
        <color rgb="FF000000"/>
        <rFont val="宋体"/>
        <charset val="134"/>
      </rPr>
      <t>对未取得采集证或未按采集证的规定采集国家重点保护野生植物的行政处罚</t>
    </r>
  </si>
  <si>
    <t>对销售林草授权品种未使用其注册登记名称的行政处罚</t>
  </si>
  <si>
    <t>对销售林草授权品种未使用其注册登记的名称的行政处罚</t>
  </si>
  <si>
    <r>
      <rPr>
        <sz val="10.5"/>
        <color rgb="FF000000"/>
        <rFont val="宋体"/>
        <charset val="134"/>
      </rPr>
      <t>对未取得人工繁育许可证繁育国家重点保护陆生野生动物等行为的行政处罚</t>
    </r>
  </si>
  <si>
    <r>
      <rPr>
        <sz val="10.5"/>
        <color rgb="FF000000"/>
        <rFont val="宋体"/>
        <charset val="134"/>
      </rPr>
      <t>对违规生产、加工、包装、检验和贮藏林木种子的行政处罚</t>
    </r>
  </si>
  <si>
    <t>对违规生产、加工、包 装、检验和贮藏林木种子的行政处罚</t>
  </si>
  <si>
    <r>
      <rPr>
        <sz val="10.5"/>
        <color rgb="FF000000"/>
        <rFont val="宋体"/>
        <charset val="134"/>
      </rPr>
      <t>对违法开展林木转基因活动的行政处罚</t>
    </r>
  </si>
  <si>
    <t>对违法开展林木转基因活动的行政处罚</t>
  </si>
  <si>
    <r>
      <rPr>
        <sz val="10.5"/>
        <color rgb="FF000000"/>
        <rFont val="宋体"/>
        <charset val="134"/>
      </rPr>
      <t>对外国人未经批准在中国境内对国家重点保护陆生野生动物进行野外考察或在野外拍摄电影、录像的行政处罚</t>
    </r>
  </si>
  <si>
    <r>
      <rPr>
        <sz val="10.5"/>
        <color rgb="FF000000"/>
        <rFont val="宋体"/>
        <charset val="134"/>
      </rPr>
      <t>对在相关自然保护区域猎捕国家重点保护野生动物的行政处罚</t>
    </r>
  </si>
  <si>
    <r>
      <rPr>
        <sz val="10.5"/>
        <color rgb="FF000000"/>
        <rFont val="宋体"/>
        <charset val="134"/>
      </rPr>
      <t>对用带有危险性病虫害的林木种苗进行育苗或造林的行政处罚</t>
    </r>
  </si>
  <si>
    <r>
      <rPr>
        <sz val="10.5"/>
        <color rgb="FF000000"/>
        <rFont val="宋体"/>
        <charset val="134"/>
      </rPr>
      <t>对伪造、倒卖、转让野生植物采集证、允许进出口证明书或有关批准文件、标签的行政处罚</t>
    </r>
  </si>
  <si>
    <r>
      <rPr>
        <sz val="10.5"/>
        <color rgb="FF000000"/>
        <rFont val="宋体"/>
        <charset val="134"/>
      </rPr>
      <t>对以收容救护为名买卖陆生野生动物及其制品的行政处罚</t>
    </r>
  </si>
  <si>
    <r>
      <rPr>
        <sz val="10.5"/>
        <color rgb="FF000000"/>
        <rFont val="宋体"/>
        <charset val="134"/>
      </rPr>
      <t>对未持有合法来源证明出售、利用、运输非国家重点保护陆生野生动物的行政处罚</t>
    </r>
  </si>
  <si>
    <r>
      <rPr>
        <sz val="10.5"/>
        <color rgb="FF000000"/>
        <rFont val="宋体"/>
        <charset val="134"/>
      </rPr>
      <t>对在相关自然保护区域、禁猎区、禁猎期猎捕非国家重点保护陆生野生动物，对未取得狩猎证、未按狩猎证规定猎捕非国家重点保护陆生野生动物，或使用禁用的工具、方法猎捕非国家重点保护陆生野生动物的行政处罚</t>
    </r>
  </si>
  <si>
    <r>
      <rPr>
        <sz val="10.5"/>
        <color rgb="FF000000"/>
        <rFont val="宋体"/>
        <charset val="134"/>
      </rPr>
      <t>对在相关自然保护区域、禁猎区、禁猎期猎捕国家重点保护陆生野生动物，未取得特许猎捕证、未按特许猎捕证规定猎捕、杀害国家重点保护陆生野生动物，或使用禁用的工具、方法猎捕国家重点保护陆生野生动物的行政处罚</t>
    </r>
  </si>
  <si>
    <r>
      <rPr>
        <sz val="10.5"/>
        <color rgb="FF000000"/>
        <rFont val="宋体"/>
        <charset val="134"/>
      </rPr>
      <t>对未经批准擅自进行影视拍摄或大型实景演艺活动的行政处罚</t>
    </r>
  </si>
  <si>
    <r>
      <rPr>
        <sz val="10.5"/>
        <color rgb="FF000000"/>
        <rFont val="宋体"/>
        <charset val="134"/>
      </rPr>
      <t>对伪造、变造、买卖、租借采伐许可证的行政处罚</t>
    </r>
  </si>
  <si>
    <r>
      <rPr>
        <sz val="10.5"/>
        <color rgb="FF000000"/>
        <rFont val="宋体"/>
        <charset val="134"/>
      </rPr>
      <t>对发包方私自扣留、强制代保管、涂改土地承包经营权证的行政处罚</t>
    </r>
  </si>
  <si>
    <r>
      <rPr>
        <sz val="10.5"/>
        <color rgb="FF000000"/>
        <rFont val="宋体"/>
        <charset val="134"/>
      </rPr>
      <t>对非法取得林木采伐许可证的行政处罚</t>
    </r>
  </si>
  <si>
    <r>
      <rPr>
        <sz val="10.5"/>
        <color rgb="FF000000"/>
        <rFont val="宋体"/>
        <charset val="134"/>
      </rPr>
      <t>对违反植物检疫法规调运林木种苗或木材的行政处罚</t>
    </r>
  </si>
  <si>
    <r>
      <rPr>
        <sz val="10.5"/>
        <color rgb="FF000000"/>
        <rFont val="宋体"/>
        <charset val="134"/>
      </rPr>
      <t>对在特定农产品禁止生产区域内生产特定农产品的行政处罚</t>
    </r>
  </si>
  <si>
    <r>
      <rPr>
        <sz val="10.5"/>
        <color rgb="FF000000"/>
        <rFont val="宋体"/>
        <charset val="134"/>
      </rPr>
      <t>对在湿地内从事生产经营、观赏旅游、科学调查、研究观测、科普教育等活动影响湿地生态功能或对野生生物物种造成损害的行政处罚</t>
    </r>
  </si>
  <si>
    <r>
      <rPr>
        <sz val="10.5"/>
        <color rgb="FF000000"/>
        <rFont val="宋体"/>
        <charset val="134"/>
      </rPr>
      <t>对不配合政府有关部门采取预防、控制血吸虫病措施的行政处罚</t>
    </r>
  </si>
  <si>
    <r>
      <rPr>
        <sz val="10.5"/>
        <color rgb="FF000000"/>
        <rFont val="宋体"/>
        <charset val="134"/>
      </rPr>
      <t>对伪造、涂改林权证以及其他有关林地权属图表资料的行政处罚</t>
    </r>
  </si>
  <si>
    <r>
      <rPr>
        <sz val="10.5"/>
        <color rgb="FF000000"/>
        <rFont val="宋体"/>
        <charset val="134"/>
      </rPr>
      <t>对临时占用林地的单位和个人在从事生产经营活动中未采取有效保护措施导致林地滑坡、塌陷和严重水土流失的行政处罚</t>
    </r>
  </si>
  <si>
    <r>
      <rPr>
        <sz val="10.5"/>
        <color rgb="FF000000"/>
        <rFont val="宋体"/>
        <charset val="134"/>
      </rPr>
      <t>对隐瞒或虚报森林病虫害情况导致森林病虫害蔓延成灾的行政处罚</t>
    </r>
  </si>
  <si>
    <r>
      <rPr>
        <sz val="10.5"/>
        <color rgb="FF000000"/>
        <rFont val="宋体"/>
        <charset val="134"/>
      </rPr>
      <t>对森林病虫害不除治或除治不力导致森林病虫害蔓延成灾的行政处罚</t>
    </r>
  </si>
  <si>
    <r>
      <rPr>
        <sz val="10.5"/>
        <color rgb="FF000000"/>
        <rFont val="宋体"/>
        <charset val="134"/>
      </rPr>
      <t>对在相关自然保护区域猎捕非国家重点保护野生动物的行政处罚</t>
    </r>
  </si>
  <si>
    <r>
      <rPr>
        <sz val="10.5"/>
        <color rgb="FF000000"/>
        <rFont val="宋体"/>
        <charset val="134"/>
      </rPr>
      <t>对在临时使用的林地上修建永久性建筑物，或临时使用林地期满后一年内未恢复植被或林业生产条件的行政处罚</t>
    </r>
  </si>
  <si>
    <r>
      <rPr>
        <sz val="10.5"/>
        <color rgb="FF000000"/>
        <rFont val="宋体"/>
        <charset val="134"/>
      </rPr>
      <t>对滥伐林木的行政处罚</t>
    </r>
  </si>
  <si>
    <r>
      <rPr>
        <sz val="10.5"/>
        <color rgb="FF000000"/>
        <rFont val="宋体"/>
        <charset val="134"/>
      </rPr>
      <t>对盗伐林木的行政处罚</t>
    </r>
  </si>
  <si>
    <r>
      <rPr>
        <sz val="10.5"/>
        <color rgb="FF000000"/>
        <rFont val="宋体"/>
        <charset val="134"/>
      </rPr>
      <t>对单位或个人未按规定调运松科植物及其制品的行政处罚</t>
    </r>
  </si>
  <si>
    <r>
      <rPr>
        <sz val="10.5"/>
        <color rgb="FF000000"/>
        <rFont val="宋体"/>
        <charset val="134"/>
      </rPr>
      <t>对擅自将疫木调出松材线虫病发生区的行政处罚</t>
    </r>
  </si>
  <si>
    <r>
      <rPr>
        <sz val="10.5"/>
        <color rgb="FF000000"/>
        <rFont val="宋体"/>
        <charset val="134"/>
      </rPr>
      <t>对将松科植物及其制品调入松材线虫病重点预防区的行政处罚</t>
    </r>
  </si>
  <si>
    <r>
      <rPr>
        <sz val="10.5"/>
        <color rgb="FF000000"/>
        <rFont val="宋体"/>
        <charset val="134"/>
      </rPr>
      <t>对未按松材线虫病防治技术规程对病死松树进行清理的行政处罚</t>
    </r>
  </si>
  <si>
    <r>
      <rPr>
        <sz val="10.5"/>
        <color rgb="FF000000"/>
        <rFont val="宋体"/>
        <charset val="134"/>
      </rPr>
      <t>对施工单位在施工结束后未对用毕松木材料进行清理、除害或销毁处理的行政处罚</t>
    </r>
  </si>
  <si>
    <r>
      <rPr>
        <sz val="10.5"/>
        <color rgb="FF000000"/>
        <rFont val="宋体"/>
        <charset val="134"/>
      </rPr>
      <t>对违反疫木加工规定和存放、使用染疫松科植物及其制品的行政处罚</t>
    </r>
  </si>
  <si>
    <t>十三、气象（共9项）</t>
  </si>
  <si>
    <t>十三、气象（共0项）</t>
  </si>
  <si>
    <r>
      <rPr>
        <sz val="10.5"/>
        <color rgb="FF000000"/>
        <rFont val="宋体"/>
        <charset val="134"/>
      </rPr>
      <t>对伪造、涂改、出租、出借、挂靠、转让防雷装置检测资质证等的行政处罚</t>
    </r>
  </si>
  <si>
    <r>
      <rPr>
        <sz val="10.5"/>
        <color rgb="FF000000"/>
        <rFont val="宋体"/>
        <charset val="134"/>
      </rPr>
      <t>对在雷电防护装置检测中弄虚作假的行政处罚</t>
    </r>
  </si>
  <si>
    <r>
      <rPr>
        <sz val="10.5"/>
        <color rgb="FF000000"/>
        <rFont val="宋体"/>
        <charset val="134"/>
      </rPr>
      <t>对无资质或超越资质许可范围从事雷电防护装置检测的行政处罚</t>
    </r>
  </si>
  <si>
    <r>
      <rPr>
        <sz val="10.5"/>
        <color rgb="FF000000"/>
        <rFont val="宋体"/>
        <charset val="134"/>
      </rPr>
      <t>对被许可单位以欺骗、贿赂等不正当手段通过设计审核或竣工验收的行政处罚</t>
    </r>
  </si>
  <si>
    <r>
      <rPr>
        <sz val="10.5"/>
        <color rgb="FF000000"/>
        <rFont val="宋体"/>
        <charset val="134"/>
      </rPr>
      <t>对在雷电防护装置设计、施工中弄虚作假的行政处罚</t>
    </r>
  </si>
  <si>
    <r>
      <rPr>
        <sz val="10.5"/>
        <color rgb="FF000000"/>
        <rFont val="宋体"/>
        <charset val="134"/>
      </rPr>
      <t>对防雷装置设计未经审核擅自施工的或防雷装置未经竣工验收擅自投入使用的行政处罚</t>
    </r>
  </si>
  <si>
    <r>
      <rPr>
        <sz val="10.5"/>
        <color rgb="FF000000"/>
        <rFont val="宋体"/>
        <charset val="134"/>
      </rPr>
      <t>对已有防雷装置，拒绝进行检测或经检测不合格又拒不整改及重大雷电灾害事故隐瞒不报的行政处罚</t>
    </r>
  </si>
  <si>
    <r>
      <rPr>
        <sz val="10.5"/>
        <color rgb="FF000000"/>
        <rFont val="宋体"/>
        <charset val="134"/>
      </rPr>
      <t>对应安装防雷装置而拒不安装或安装不符合使用要求的防雷装置的行政处罚</t>
    </r>
  </si>
  <si>
    <r>
      <rPr>
        <sz val="10.5"/>
        <color rgb="FF000000"/>
        <rFont val="宋体"/>
        <charset val="134"/>
      </rPr>
      <t>对被许可单位以欺骗、贿赂等不正当手段取得雷电防护装置检测资质的行政处罚</t>
    </r>
  </si>
  <si>
    <r>
      <rPr>
        <sz val="12"/>
        <color rgb="FF000000"/>
        <rFont val="黑体"/>
        <charset val="134"/>
      </rPr>
      <t>二、经信（共1项）</t>
    </r>
  </si>
  <si>
    <r>
      <rPr>
        <sz val="12"/>
        <color rgb="FF000000"/>
        <rFont val="黑体"/>
        <charset val="134"/>
      </rPr>
      <t>三、教育（共14项）</t>
    </r>
  </si>
  <si>
    <r>
      <rPr>
        <sz val="12"/>
        <color rgb="FF000000"/>
        <rFont val="黑体"/>
        <charset val="134"/>
      </rPr>
      <t>四、公安（共13项）</t>
    </r>
  </si>
  <si>
    <r>
      <rPr>
        <sz val="10.5"/>
        <color rgb="FF000000"/>
        <rFont val="宋体"/>
        <charset val="134"/>
      </rPr>
      <t>（嘉兴）对因正当事由户外携带犬只但没有装入犬笼的行政处罚</t>
    </r>
  </si>
  <si>
    <r>
      <rPr>
        <sz val="12"/>
        <color rgb="FF000000"/>
        <rFont val="黑体"/>
        <charset val="134"/>
      </rPr>
      <t>五、民政（共72项）</t>
    </r>
  </si>
  <si>
    <r>
      <rPr>
        <sz val="10.5"/>
        <color rgb="FF000000"/>
        <rFont val="宋体"/>
        <charset val="134"/>
      </rPr>
      <t>部分（撤销登记除外）</t>
    </r>
  </si>
  <si>
    <r>
      <rPr>
        <sz val="12"/>
        <color rgb="FF000000"/>
        <rFont val="黑体"/>
        <charset val="134"/>
      </rPr>
      <t>六、自然资源（共114项）</t>
    </r>
  </si>
  <si>
    <r>
      <rPr>
        <sz val="10.5"/>
        <color rgb="FF000000"/>
        <rFont val="宋体"/>
        <charset val="134"/>
      </rPr>
      <t>部分（吊销勘查许可证除外）</t>
    </r>
  </si>
  <si>
    <r>
      <rPr>
        <sz val="12"/>
        <color rgb="FF000000"/>
        <rFont val="黑体"/>
        <charset val="134"/>
      </rPr>
      <t>七、生态环境（共1项）</t>
    </r>
  </si>
  <si>
    <r>
      <rPr>
        <sz val="12"/>
        <color rgb="FF000000"/>
        <rFont val="黑体"/>
        <charset val="134"/>
      </rPr>
      <t>八、建设（共234项）</t>
    </r>
  </si>
  <si>
    <r>
      <rPr>
        <sz val="10.5"/>
        <color rgb="FF000000"/>
        <rFont val="宋体"/>
        <charset val="134"/>
      </rPr>
      <t>330217A63000</t>
    </r>
  </si>
  <si>
    <r>
      <rPr>
        <sz val="10.5"/>
        <color rgb="FF000000"/>
        <rFont val="宋体"/>
        <charset val="134"/>
      </rPr>
      <t>330217A62000</t>
    </r>
  </si>
  <si>
    <r>
      <rPr>
        <sz val="10.5"/>
        <color rgb="FF000000"/>
        <rFont val="宋体"/>
        <charset val="134"/>
      </rPr>
      <t>330217A56000</t>
    </r>
  </si>
  <si>
    <r>
      <rPr>
        <sz val="10.5"/>
        <color rgb="FF000000"/>
        <rFont val="宋体"/>
        <charset val="134"/>
      </rPr>
      <t>330217A55000</t>
    </r>
  </si>
  <si>
    <r>
      <rPr>
        <sz val="10.5"/>
        <color rgb="FF000000"/>
        <rFont val="宋体"/>
        <charset val="134"/>
      </rPr>
      <t>330217A52000</t>
    </r>
  </si>
  <si>
    <r>
      <rPr>
        <sz val="10.5"/>
        <color rgb="FF000000"/>
        <rFont val="宋体"/>
        <charset val="134"/>
      </rPr>
      <t>330217A51000</t>
    </r>
  </si>
  <si>
    <r>
      <rPr>
        <sz val="10.5"/>
        <color rgb="FF000000"/>
        <rFont val="宋体"/>
        <charset val="134"/>
      </rPr>
      <t>330217A47000</t>
    </r>
  </si>
  <si>
    <r>
      <rPr>
        <sz val="10.5"/>
        <color rgb="FF000000"/>
        <rFont val="宋体"/>
        <charset val="134"/>
      </rPr>
      <t>330217A45000</t>
    </r>
  </si>
  <si>
    <r>
      <rPr>
        <sz val="10.5"/>
        <color rgb="FF000000"/>
        <rFont val="宋体"/>
        <charset val="134"/>
      </rPr>
      <t>330217A44000</t>
    </r>
  </si>
  <si>
    <r>
      <rPr>
        <sz val="10.5"/>
        <color rgb="FF000000"/>
        <rFont val="宋体"/>
        <charset val="134"/>
      </rPr>
      <t>330217A41000</t>
    </r>
  </si>
  <si>
    <r>
      <rPr>
        <sz val="10.5"/>
        <color rgb="FF000000"/>
        <rFont val="宋体"/>
        <charset val="134"/>
      </rPr>
      <t>330217A40000</t>
    </r>
  </si>
  <si>
    <r>
      <rPr>
        <sz val="10.5"/>
        <color rgb="FF000000"/>
        <rFont val="宋体"/>
        <charset val="134"/>
      </rPr>
      <t>330217A39000</t>
    </r>
  </si>
  <si>
    <r>
      <rPr>
        <sz val="10.5"/>
        <color rgb="FF000000"/>
        <rFont val="宋体"/>
        <charset val="134"/>
      </rPr>
      <t>330217A38000</t>
    </r>
  </si>
  <si>
    <r>
      <rPr>
        <sz val="10.5"/>
        <color rgb="FF000000"/>
        <rFont val="宋体"/>
        <charset val="134"/>
      </rPr>
      <t>330217A36000</t>
    </r>
  </si>
  <si>
    <r>
      <rPr>
        <sz val="10.5"/>
        <color rgb="FF000000"/>
        <rFont val="宋体"/>
        <charset val="134"/>
      </rPr>
      <t>330217A34000</t>
    </r>
  </si>
  <si>
    <r>
      <rPr>
        <sz val="10.5"/>
        <color rgb="FF000000"/>
        <rFont val="宋体"/>
        <charset val="134"/>
      </rPr>
      <t>330217A31000</t>
    </r>
  </si>
  <si>
    <r>
      <rPr>
        <sz val="10.5"/>
        <color rgb="FF000000"/>
        <rFont val="宋体"/>
        <charset val="134"/>
      </rPr>
      <t>330217A26000</t>
    </r>
  </si>
  <si>
    <r>
      <rPr>
        <sz val="10.5"/>
        <color rgb="FF000000"/>
        <rFont val="宋体"/>
        <charset val="134"/>
      </rPr>
      <t>330217A25000</t>
    </r>
  </si>
  <si>
    <r>
      <rPr>
        <sz val="10.5"/>
        <color rgb="FF000000"/>
        <rFont val="宋体"/>
        <charset val="134"/>
      </rPr>
      <t>330217A24000</t>
    </r>
  </si>
  <si>
    <r>
      <rPr>
        <sz val="10.5"/>
        <color rgb="FF000000"/>
        <rFont val="宋体"/>
        <charset val="134"/>
      </rPr>
      <t>对审查机构受到罚款处罚的法定代表人和其他直接责任人员的行政处罚</t>
    </r>
  </si>
  <si>
    <r>
      <rPr>
        <sz val="10.5"/>
        <color rgb="FF000000"/>
        <rFont val="宋体"/>
        <charset val="134"/>
      </rPr>
      <t>对设计单位未根据勘察成果文件进行工程设计的行政处罚</t>
    </r>
  </si>
  <si>
    <r>
      <rPr>
        <sz val="10.5"/>
        <color rgb="FF000000"/>
        <rFont val="宋体"/>
        <charset val="134"/>
      </rPr>
      <t>对发包方将建设工程勘察、设计业务发包给不具有相应资质等级的建设工程勘察、设计单位的行政处罚（甲级、部分乙级工程勘察设计企业）</t>
    </r>
  </si>
  <si>
    <r>
      <rPr>
        <sz val="10.5"/>
        <color rgb="FF000000"/>
        <rFont val="宋体"/>
        <charset val="134"/>
      </rPr>
      <t>对工程造价咨询企业违规承揽业务的行政处罚</t>
    </r>
  </si>
  <si>
    <r>
      <rPr>
        <sz val="10.5"/>
        <color rgb="FF000000"/>
        <rFont val="宋体"/>
        <charset val="134"/>
      </rPr>
      <t>330217C60000</t>
    </r>
  </si>
  <si>
    <r>
      <rPr>
        <sz val="10.5"/>
        <color rgb="FF000000"/>
        <rFont val="宋体"/>
        <charset val="134"/>
      </rPr>
      <t>（嘉兴）对未按规定时间在城镇居住小区收集生活垃圾的行政处罚</t>
    </r>
  </si>
  <si>
    <r>
      <rPr>
        <sz val="10.5"/>
        <color rgb="FF000000"/>
        <rFont val="宋体"/>
        <charset val="134"/>
      </rPr>
      <t>330217C59000</t>
    </r>
  </si>
  <si>
    <r>
      <rPr>
        <sz val="10.5"/>
        <color rgb="FF000000"/>
        <rFont val="宋体"/>
        <charset val="134"/>
      </rPr>
      <t>330217C58000</t>
    </r>
  </si>
  <si>
    <r>
      <rPr>
        <sz val="10.5"/>
        <color rgb="FF000000"/>
        <rFont val="宋体"/>
        <charset val="134"/>
      </rPr>
      <t>330217C57000</t>
    </r>
  </si>
  <si>
    <r>
      <rPr>
        <sz val="10.5"/>
        <color rgb="FF000000"/>
        <rFont val="宋体"/>
        <charset val="134"/>
      </rPr>
      <t>330217C56000</t>
    </r>
  </si>
  <si>
    <r>
      <rPr>
        <sz val="10.5"/>
        <color rgb="FF000000"/>
        <rFont val="宋体"/>
        <charset val="134"/>
      </rPr>
      <t>330217C55000</t>
    </r>
  </si>
  <si>
    <r>
      <rPr>
        <sz val="10.5"/>
        <color rgb="FF000000"/>
        <rFont val="宋体"/>
        <charset val="134"/>
      </rPr>
      <t>330217C53000</t>
    </r>
  </si>
  <si>
    <r>
      <rPr>
        <sz val="10.5"/>
        <color rgb="FF000000"/>
        <rFont val="宋体"/>
        <charset val="134"/>
      </rPr>
      <t>330217C52000</t>
    </r>
  </si>
  <si>
    <r>
      <rPr>
        <sz val="10.5"/>
        <color rgb="FF000000"/>
        <rFont val="宋体"/>
        <charset val="134"/>
      </rPr>
      <t>330217C51000</t>
    </r>
  </si>
  <si>
    <r>
      <rPr>
        <sz val="10.5"/>
        <color rgb="FF000000"/>
        <rFont val="宋体"/>
        <charset val="134"/>
      </rPr>
      <t>330217C50000</t>
    </r>
  </si>
  <si>
    <r>
      <rPr>
        <sz val="10.5"/>
        <color rgb="FF000000"/>
        <rFont val="宋体"/>
        <charset val="134"/>
      </rPr>
      <t>330217C49000</t>
    </r>
  </si>
  <si>
    <r>
      <rPr>
        <sz val="10.5"/>
        <color rgb="FF000000"/>
        <rFont val="宋体"/>
        <charset val="134"/>
      </rPr>
      <t>330217F81000</t>
    </r>
  </si>
  <si>
    <r>
      <rPr>
        <sz val="10.5"/>
        <color rgb="FF000000"/>
        <rFont val="宋体"/>
        <charset val="134"/>
      </rPr>
      <t>330217F82000</t>
    </r>
  </si>
  <si>
    <r>
      <rPr>
        <sz val="10.5"/>
        <color rgb="FF000000"/>
        <rFont val="宋体"/>
        <charset val="134"/>
      </rPr>
      <t>330217F80000</t>
    </r>
  </si>
  <si>
    <r>
      <rPr>
        <sz val="10.5"/>
        <color rgb="FF000000"/>
        <rFont val="宋体"/>
        <charset val="134"/>
      </rPr>
      <t>330217F76000</t>
    </r>
  </si>
  <si>
    <r>
      <rPr>
        <sz val="10.5"/>
        <color rgb="FF000000"/>
        <rFont val="宋体"/>
        <charset val="134"/>
      </rPr>
      <t>330217F79000</t>
    </r>
  </si>
  <si>
    <r>
      <rPr>
        <sz val="10.5"/>
        <color rgb="FF000000"/>
        <rFont val="宋体"/>
        <charset val="134"/>
      </rPr>
      <t>330217F78000</t>
    </r>
  </si>
  <si>
    <r>
      <rPr>
        <sz val="10.5"/>
        <color rgb="FF000000"/>
        <rFont val="宋体"/>
        <charset val="134"/>
      </rPr>
      <t>330217F86000</t>
    </r>
  </si>
  <si>
    <r>
      <rPr>
        <sz val="12"/>
        <color rgb="FF000000"/>
        <rFont val="黑体"/>
        <charset val="134"/>
      </rPr>
      <t>九、水利（共76项）</t>
    </r>
  </si>
  <si>
    <r>
      <rPr>
        <sz val="10.5"/>
        <color rgb="FF000000"/>
        <rFont val="宋体"/>
        <charset val="134"/>
      </rPr>
      <t>部分（取消资格除外）</t>
    </r>
  </si>
  <si>
    <r>
      <rPr>
        <sz val="10.5"/>
        <color rgb="FF000000"/>
        <rFont val="宋体"/>
        <charset val="134"/>
      </rPr>
      <t>对水利工程质量检测员从事质量检测违规的行政处罚</t>
    </r>
  </si>
  <si>
    <r>
      <rPr>
        <sz val="12"/>
        <color rgb="FF000000"/>
        <rFont val="黑体"/>
        <charset val="134"/>
      </rPr>
      <t>十、农业农村（共1项）</t>
    </r>
  </si>
  <si>
    <r>
      <rPr>
        <sz val="12"/>
        <color rgb="FF000000"/>
        <rFont val="黑体"/>
        <charset val="134"/>
      </rPr>
      <t>十一、体育（共18项）</t>
    </r>
  </si>
  <si>
    <r>
      <rPr>
        <sz val="10.5"/>
        <color rgb="FF000000"/>
        <rFont val="宋体"/>
        <charset val="134"/>
      </rPr>
      <t>对违反体育赛事活动审批规定的行政处罚</t>
    </r>
  </si>
  <si>
    <r>
      <rPr>
        <sz val="10.5"/>
        <color rgb="FF000000"/>
        <rFont val="宋体"/>
        <charset val="134"/>
      </rPr>
      <t>对境外非政府组织违规举办体育赛事活动的行政处罚</t>
    </r>
  </si>
  <si>
    <r>
      <rPr>
        <sz val="10.5"/>
        <color rgb="FF000000"/>
        <rFont val="宋体"/>
        <charset val="134"/>
      </rPr>
      <t>对体育赛事活动侵犯他人或其他组织合法权益的行政处罚</t>
    </r>
  </si>
  <si>
    <r>
      <rPr>
        <sz val="12"/>
        <color rgb="FF000000"/>
        <rFont val="黑体"/>
        <charset val="134"/>
      </rPr>
      <t>十二、林业（共71项）</t>
    </r>
  </si>
  <si>
    <r>
      <rPr>
        <sz val="10.5"/>
        <color rgb="FF000000"/>
        <rFont val="宋体"/>
        <charset val="134"/>
      </rPr>
      <t>对未完成更新造林任务的行政处罚</t>
    </r>
  </si>
  <si>
    <r>
      <rPr>
        <sz val="10.5"/>
        <color rgb="FF000000"/>
        <rFont val="宋体"/>
        <charset val="134"/>
      </rPr>
      <t>对销售林草授权品种未使用其注册登记名称的行政处罚</t>
    </r>
  </si>
  <si>
    <r>
      <rPr>
        <sz val="10.5"/>
        <color rgb="FF000000"/>
        <rFont val="宋体"/>
        <charset val="134"/>
      </rPr>
      <t>部分（吊销特许猎捕证除外）</t>
    </r>
  </si>
  <si>
    <r>
      <rPr>
        <sz val="10.5"/>
        <color rgb="FF000000"/>
        <rFont val="宋体"/>
        <charset val="134"/>
      </rPr>
      <t>部分（吊销狩猎证除外）</t>
    </r>
  </si>
  <si>
    <r>
      <rPr>
        <sz val="12"/>
        <color rgb="FF000000"/>
        <rFont val="黑体"/>
        <charset val="134"/>
      </rPr>
      <t>十三、气象（共9项）</t>
    </r>
  </si>
</sst>
</file>

<file path=xl/styles.xml><?xml version="1.0" encoding="utf-8"?>
<styleSheet xmlns="http://schemas.openxmlformats.org/spreadsheetml/2006/main">
  <numFmts count="5">
    <numFmt numFmtId="43" formatCode="_ * #,##0.00_ ;_ * \-#,##0.00_ ;_ * &quot;-&quot;??_ ;_ @_ "/>
    <numFmt numFmtId="176" formatCode="0_ "/>
    <numFmt numFmtId="44" formatCode="_ &quot;￥&quot;* #,##0.00_ ;_ &quot;￥&quot;* \-#,##0.00_ ;_ &quot;￥&quot;* &quot;-&quot;??_ ;_ @_ "/>
    <numFmt numFmtId="42" formatCode="_ &quot;￥&quot;* #,##0_ ;_ &quot;￥&quot;* \-#,##0_ ;_ &quot;￥&quot;* &quot;-&quot;_ ;_ @_ "/>
    <numFmt numFmtId="41" formatCode="_ * #,##0_ ;_ * \-#,##0_ ;_ * &quot;-&quot;_ ;_ @_ "/>
  </numFmts>
  <fonts count="25">
    <font>
      <sz val="11"/>
      <color theme="1"/>
      <name val="宋体"/>
      <charset val="134"/>
      <scheme val="minor"/>
    </font>
    <font>
      <sz val="10.5"/>
      <color rgb="FF000000"/>
      <name val="宋体"/>
      <charset val="134"/>
    </font>
    <font>
      <sz val="12"/>
      <color rgb="FF000000"/>
      <name val="黑体"/>
      <charset val="134"/>
    </font>
    <font>
      <sz val="22"/>
      <color rgb="FF000000"/>
      <name val="方正小标宋简体"/>
      <charset val="134"/>
    </font>
    <font>
      <sz val="14"/>
      <color rgb="FF000000"/>
      <name val="方正小标宋简体"/>
      <charset val="134"/>
    </font>
    <font>
      <sz val="10.5"/>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s>
  <borders count="18">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auto="true"/>
      </left>
      <right style="medium">
        <color auto="true"/>
      </right>
      <top style="medium">
        <color auto="true"/>
      </top>
      <bottom style="medium">
        <color auto="true"/>
      </bottom>
      <diagonal/>
    </border>
    <border>
      <left style="medium">
        <color auto="true"/>
      </left>
      <right/>
      <top style="medium">
        <color auto="true"/>
      </top>
      <bottom style="medium">
        <color auto="true"/>
      </bottom>
      <diagonal/>
    </border>
    <border>
      <left/>
      <right/>
      <top style="medium">
        <color auto="true"/>
      </top>
      <bottom style="medium">
        <color auto="true"/>
      </bottom>
      <diagonal/>
    </border>
    <border>
      <left/>
      <right style="medium">
        <color auto="true"/>
      </right>
      <top style="medium">
        <color auto="true"/>
      </top>
      <bottom style="medium">
        <color auto="true"/>
      </bottom>
      <diagonal/>
    </border>
    <border>
      <left style="medium">
        <color auto="true"/>
      </left>
      <right style="medium">
        <color auto="true"/>
      </right>
      <top style="medium">
        <color auto="true"/>
      </top>
      <bottom/>
      <diagonal/>
    </border>
    <border>
      <left style="medium">
        <color auto="true"/>
      </left>
      <right style="medium">
        <color auto="true"/>
      </right>
      <top/>
      <bottom style="medium">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7" fillId="1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15" fillId="0" borderId="1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12" fillId="12" borderId="11"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19"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9" fillId="29" borderId="11" applyNumberFormat="false" applyAlignment="false" applyProtection="false">
      <alignment vertical="center"/>
    </xf>
    <xf numFmtId="0" fontId="22" fillId="12" borderId="16" applyNumberFormat="false" applyAlignment="false" applyProtection="false">
      <alignment vertical="center"/>
    </xf>
    <xf numFmtId="0" fontId="21" fillId="31" borderId="15" applyNumberFormat="false" applyAlignment="false" applyProtection="false">
      <alignment vertical="center"/>
    </xf>
    <xf numFmtId="0" fontId="23" fillId="0" borderId="17"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0" fillId="9" borderId="10"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42">
    <xf numFmtId="0" fontId="0" fillId="0" borderId="0" xfId="0">
      <alignment vertical="center"/>
    </xf>
    <xf numFmtId="0" fontId="1" fillId="0" borderId="1" xfId="0" applyFont="true" applyBorder="true" applyAlignment="true">
      <alignment horizontal="center" vertical="center" wrapText="true"/>
    </xf>
    <xf numFmtId="176" fontId="1" fillId="0" borderId="2" xfId="0" applyNumberFormat="true" applyFont="true" applyBorder="true" applyAlignment="true">
      <alignment horizontal="center" vertical="center" wrapText="true"/>
    </xf>
    <xf numFmtId="0" fontId="1" fillId="0" borderId="2" xfId="0" applyFont="true" applyBorder="true" applyAlignment="true">
      <alignment horizontal="justify" vertical="center" wrapText="true"/>
    </xf>
    <xf numFmtId="0" fontId="2" fillId="0" borderId="1" xfId="0" applyFont="true" applyBorder="true" applyAlignment="true">
      <alignment horizontal="left" vertical="center" wrapText="true"/>
    </xf>
    <xf numFmtId="176" fontId="2" fillId="0" borderId="1" xfId="0" applyNumberFormat="true" applyFont="true" applyBorder="true" applyAlignment="true">
      <alignment horizontal="left" vertical="center" wrapText="true"/>
    </xf>
    <xf numFmtId="176" fontId="1" fillId="0" borderId="3" xfId="0" applyNumberFormat="true" applyFont="true" applyBorder="true" applyAlignment="true">
      <alignment horizontal="center" vertical="center" wrapText="true"/>
    </xf>
    <xf numFmtId="0" fontId="1" fillId="0" borderId="3" xfId="0" applyFont="true" applyBorder="true" applyAlignment="true">
      <alignment horizontal="justify" vertical="center" wrapText="true"/>
    </xf>
    <xf numFmtId="0" fontId="1" fillId="0" borderId="3"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0" fillId="0" borderId="0" xfId="0" applyFill="true">
      <alignment vertical="center"/>
    </xf>
    <xf numFmtId="176" fontId="0" fillId="0" borderId="0" xfId="0" applyNumberFormat="true" applyFill="true">
      <alignment vertical="center"/>
    </xf>
    <xf numFmtId="0" fontId="0" fillId="0" borderId="0" xfId="0" applyFill="true" applyAlignment="true">
      <alignment horizontal="center" vertical="center"/>
    </xf>
    <xf numFmtId="0" fontId="0" fillId="0" borderId="0" xfId="0" applyFill="true" applyAlignment="true">
      <alignment horizontal="center" vertical="center" wrapText="true"/>
    </xf>
    <xf numFmtId="0" fontId="3" fillId="0" borderId="4"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4" xfId="0" applyFont="true" applyFill="true" applyBorder="true" applyAlignment="true">
      <alignment horizontal="center" vertical="center"/>
    </xf>
    <xf numFmtId="0" fontId="4" fillId="0" borderId="5"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6" fontId="2" fillId="0" borderId="4" xfId="0" applyNumberFormat="true" applyFont="true" applyFill="true" applyBorder="true" applyAlignment="true">
      <alignment horizontal="center" vertical="center" wrapText="true"/>
    </xf>
    <xf numFmtId="0" fontId="2" fillId="0" borderId="5" xfId="0" applyFont="true" applyFill="true" applyBorder="true" applyAlignment="true">
      <alignment horizontal="left" vertical="center" wrapText="true"/>
    </xf>
    <xf numFmtId="0" fontId="2" fillId="0" borderId="6" xfId="0" applyFont="true" applyFill="true" applyBorder="true" applyAlignment="true">
      <alignment horizontal="left" vertical="center" wrapText="true"/>
    </xf>
    <xf numFmtId="0" fontId="2" fillId="0" borderId="7" xfId="0" applyFont="true" applyFill="true" applyBorder="true" applyAlignment="true">
      <alignment horizontal="left" vertical="center" wrapText="true"/>
    </xf>
    <xf numFmtId="0" fontId="1" fillId="0" borderId="4" xfId="0" applyFont="true" applyFill="true" applyBorder="true" applyAlignment="true">
      <alignment horizontal="center" vertical="center" wrapText="true"/>
    </xf>
    <xf numFmtId="176" fontId="1" fillId="0" borderId="4" xfId="0" applyNumberFormat="true" applyFont="true" applyFill="true" applyBorder="true" applyAlignment="true">
      <alignment horizontal="center" vertical="center" wrapText="true"/>
    </xf>
    <xf numFmtId="0" fontId="1" fillId="0" borderId="4" xfId="0" applyFont="true" applyFill="true" applyBorder="true" applyAlignment="true">
      <alignment horizontal="justify" vertical="center" wrapText="true"/>
    </xf>
    <xf numFmtId="0" fontId="4" fillId="0" borderId="6" xfId="0" applyFont="true" applyFill="true" applyBorder="true" applyAlignment="true">
      <alignment horizontal="center" vertical="center" wrapText="true"/>
    </xf>
    <xf numFmtId="0" fontId="4" fillId="0" borderId="7" xfId="0" applyFont="true" applyFill="true" applyBorder="true" applyAlignment="true">
      <alignment horizontal="center" vertical="center" wrapText="true"/>
    </xf>
    <xf numFmtId="0" fontId="0" fillId="0" borderId="4" xfId="0" applyFill="true" applyBorder="true" applyAlignment="true">
      <alignment horizontal="center" vertical="center" wrapText="true"/>
    </xf>
    <xf numFmtId="0" fontId="5" fillId="0" borderId="4" xfId="0" applyFont="true" applyFill="true" applyBorder="true" applyAlignment="true">
      <alignment horizontal="justify" vertical="center" wrapText="true"/>
    </xf>
    <xf numFmtId="0" fontId="0" fillId="0" borderId="8" xfId="0" applyFill="true" applyBorder="true" applyAlignment="true">
      <alignment horizontal="center" vertical="center" wrapText="true"/>
    </xf>
    <xf numFmtId="0" fontId="0" fillId="0" borderId="9" xfId="0" applyFill="true" applyBorder="true" applyAlignment="true">
      <alignment horizontal="center" vertical="center" wrapText="true"/>
    </xf>
    <xf numFmtId="0" fontId="0" fillId="0" borderId="0" xfId="0" applyFill="true" applyBorder="true" applyAlignment="true">
      <alignment horizontal="center" vertical="center" wrapText="true"/>
    </xf>
    <xf numFmtId="0" fontId="0" fillId="0" borderId="4" xfId="0"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1" fillId="0" borderId="8"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xf>
    <xf numFmtId="176" fontId="1" fillId="0" borderId="8" xfId="0" applyNumberFormat="true" applyFont="true" applyFill="true" applyBorder="true" applyAlignment="true">
      <alignment horizontal="center" vertical="center" wrapText="true"/>
    </xf>
    <xf numFmtId="0" fontId="1" fillId="0" borderId="8" xfId="0" applyFont="true" applyFill="true" applyBorder="true" applyAlignment="true">
      <alignment horizontal="justify" vertical="center" wrapText="true"/>
    </xf>
    <xf numFmtId="176" fontId="5" fillId="0" borderId="4" xfId="0" applyNumberFormat="true"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1" fillId="0" borderId="4"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451</xdr:row>
      <xdr:rowOff>0</xdr:rowOff>
    </xdr:from>
    <xdr:to>
      <xdr:col>1</xdr:col>
      <xdr:colOff>6350</xdr:colOff>
      <xdr:row>451</xdr:row>
      <xdr:rowOff>6350</xdr:rowOff>
    </xdr:to>
    <xdr:pic>
      <xdr:nvPicPr>
        <xdr:cNvPr id="2" name="图片 1"/>
        <xdr:cNvPicPr>
          <a:picLocks noChangeAspect="true"/>
        </xdr:cNvPicPr>
      </xdr:nvPicPr>
      <xdr:blipFill>
        <a:blip r:embed="rId1" r:link="rId2"/>
        <a:stretch>
          <a:fillRect/>
        </a:stretch>
      </xdr:blipFill>
      <xdr:spPr>
        <a:xfrm>
          <a:off x="664845" y="231870250"/>
          <a:ext cx="6350" cy="6350"/>
        </a:xfrm>
        <a:prstGeom prst="rect">
          <a:avLst/>
        </a:prstGeom>
        <a:noFill/>
        <a:ln w="9525">
          <a:noFill/>
        </a:ln>
      </xdr:spPr>
    </xdr:pic>
    <xdr:clientData/>
  </xdr:twoCellAnchor>
  <xdr:twoCellAnchor editAs="oneCell">
    <xdr:from>
      <xdr:col>2</xdr:col>
      <xdr:colOff>0</xdr:colOff>
      <xdr:row>477</xdr:row>
      <xdr:rowOff>0</xdr:rowOff>
    </xdr:from>
    <xdr:to>
      <xdr:col>2</xdr:col>
      <xdr:colOff>6350</xdr:colOff>
      <xdr:row>477</xdr:row>
      <xdr:rowOff>6350</xdr:rowOff>
    </xdr:to>
    <xdr:pic>
      <xdr:nvPicPr>
        <xdr:cNvPr id="3" name="图片 2"/>
        <xdr:cNvPicPr>
          <a:picLocks noChangeAspect="true"/>
        </xdr:cNvPicPr>
      </xdr:nvPicPr>
      <xdr:blipFill>
        <a:blip r:embed="rId1" r:link="rId2"/>
        <a:stretch>
          <a:fillRect/>
        </a:stretch>
      </xdr:blipFill>
      <xdr:spPr>
        <a:xfrm>
          <a:off x="1821815" y="247129300"/>
          <a:ext cx="6350" cy="6350"/>
        </a:xfrm>
        <a:prstGeom prst="rect">
          <a:avLst/>
        </a:prstGeom>
        <a:noFill/>
        <a:ln w="9525">
          <a:noFill/>
        </a:ln>
      </xdr:spPr>
    </xdr:pic>
    <xdr:clientData/>
  </xdr:twoCellAnchor>
  <xdr:twoCellAnchor editAs="oneCell">
    <xdr:from>
      <xdr:col>4</xdr:col>
      <xdr:colOff>0</xdr:colOff>
      <xdr:row>451</xdr:row>
      <xdr:rowOff>0</xdr:rowOff>
    </xdr:from>
    <xdr:to>
      <xdr:col>4</xdr:col>
      <xdr:colOff>6350</xdr:colOff>
      <xdr:row>451</xdr:row>
      <xdr:rowOff>6350</xdr:rowOff>
    </xdr:to>
    <xdr:pic>
      <xdr:nvPicPr>
        <xdr:cNvPr id="4" name="图片 3"/>
        <xdr:cNvPicPr>
          <a:picLocks noChangeAspect="true"/>
        </xdr:cNvPicPr>
      </xdr:nvPicPr>
      <xdr:blipFill>
        <a:blip r:embed="rId1" r:link="rId2"/>
        <a:stretch>
          <a:fillRect/>
        </a:stretch>
      </xdr:blipFill>
      <xdr:spPr>
        <a:xfrm>
          <a:off x="5632450" y="231870250"/>
          <a:ext cx="6350" cy="6350"/>
        </a:xfrm>
        <a:prstGeom prst="rect">
          <a:avLst/>
        </a:prstGeom>
        <a:noFill/>
        <a:ln w="9525">
          <a:noFill/>
        </a:ln>
      </xdr:spPr>
    </xdr:pic>
    <xdr:clientData/>
  </xdr:twoCellAnchor>
  <xdr:twoCellAnchor editAs="oneCell">
    <xdr:from>
      <xdr:col>5</xdr:col>
      <xdr:colOff>0</xdr:colOff>
      <xdr:row>477</xdr:row>
      <xdr:rowOff>0</xdr:rowOff>
    </xdr:from>
    <xdr:to>
      <xdr:col>5</xdr:col>
      <xdr:colOff>6350</xdr:colOff>
      <xdr:row>477</xdr:row>
      <xdr:rowOff>6350</xdr:rowOff>
    </xdr:to>
    <xdr:pic>
      <xdr:nvPicPr>
        <xdr:cNvPr id="5" name="图片 4"/>
        <xdr:cNvPicPr>
          <a:picLocks noChangeAspect="true"/>
        </xdr:cNvPicPr>
      </xdr:nvPicPr>
      <xdr:blipFill>
        <a:blip r:embed="rId1" r:link="rId2"/>
        <a:stretch>
          <a:fillRect/>
        </a:stretch>
      </xdr:blipFill>
      <xdr:spPr>
        <a:xfrm>
          <a:off x="6908800" y="247129300"/>
          <a:ext cx="6350" cy="6350"/>
        </a:xfrm>
        <a:prstGeom prst="rect">
          <a:avLst/>
        </a:prstGeom>
        <a:noFill/>
        <a:ln w="9525">
          <a:noFill/>
        </a:ln>
      </xdr:spPr>
    </xdr:pic>
    <xdr:clientData/>
  </xdr:twoCellAnchor>
  <xdr:twoCellAnchor editAs="oneCell">
    <xdr:from>
      <xdr:col>4</xdr:col>
      <xdr:colOff>0</xdr:colOff>
      <xdr:row>451</xdr:row>
      <xdr:rowOff>0</xdr:rowOff>
    </xdr:from>
    <xdr:to>
      <xdr:col>4</xdr:col>
      <xdr:colOff>6350</xdr:colOff>
      <xdr:row>451</xdr:row>
      <xdr:rowOff>6350</xdr:rowOff>
    </xdr:to>
    <xdr:pic>
      <xdr:nvPicPr>
        <xdr:cNvPr id="6" name="图片 5"/>
        <xdr:cNvPicPr>
          <a:picLocks noChangeAspect="true"/>
        </xdr:cNvPicPr>
      </xdr:nvPicPr>
      <xdr:blipFill>
        <a:blip r:embed="rId1" r:link="rId2"/>
        <a:stretch>
          <a:fillRect/>
        </a:stretch>
      </xdr:blipFill>
      <xdr:spPr>
        <a:xfrm>
          <a:off x="5632450" y="231870250"/>
          <a:ext cx="6350" cy="6350"/>
        </a:xfrm>
        <a:prstGeom prst="rect">
          <a:avLst/>
        </a:prstGeom>
        <a:noFill/>
        <a:ln w="9525">
          <a:noFill/>
        </a:ln>
      </xdr:spPr>
    </xdr:pic>
    <xdr:clientData/>
  </xdr:twoCellAnchor>
  <xdr:twoCellAnchor editAs="oneCell">
    <xdr:from>
      <xdr:col>2</xdr:col>
      <xdr:colOff>0</xdr:colOff>
      <xdr:row>477</xdr:row>
      <xdr:rowOff>0</xdr:rowOff>
    </xdr:from>
    <xdr:to>
      <xdr:col>2</xdr:col>
      <xdr:colOff>6350</xdr:colOff>
      <xdr:row>477</xdr:row>
      <xdr:rowOff>6350</xdr:rowOff>
    </xdr:to>
    <xdr:pic>
      <xdr:nvPicPr>
        <xdr:cNvPr id="7" name="图片 6"/>
        <xdr:cNvPicPr>
          <a:picLocks noChangeAspect="true"/>
        </xdr:cNvPicPr>
      </xdr:nvPicPr>
      <xdr:blipFill>
        <a:blip r:embed="rId1" r:link="rId2"/>
        <a:stretch>
          <a:fillRect/>
        </a:stretch>
      </xdr:blipFill>
      <xdr:spPr>
        <a:xfrm>
          <a:off x="1821815" y="247129300"/>
          <a:ext cx="6350" cy="6350"/>
        </a:xfrm>
        <a:prstGeom prst="rect">
          <a:avLst/>
        </a:prstGeom>
        <a:noFill/>
        <a:ln w="9525">
          <a:noFill/>
        </a:ln>
      </xdr:spPr>
    </xdr:pic>
    <xdr:clientData/>
  </xdr:twoCellAnchor>
  <xdr:twoCellAnchor editAs="oneCell">
    <xdr:from>
      <xdr:col>5</xdr:col>
      <xdr:colOff>0</xdr:colOff>
      <xdr:row>477</xdr:row>
      <xdr:rowOff>0</xdr:rowOff>
    </xdr:from>
    <xdr:to>
      <xdr:col>5</xdr:col>
      <xdr:colOff>6350</xdr:colOff>
      <xdr:row>477</xdr:row>
      <xdr:rowOff>6350</xdr:rowOff>
    </xdr:to>
    <xdr:pic>
      <xdr:nvPicPr>
        <xdr:cNvPr id="8" name="图片 7"/>
        <xdr:cNvPicPr>
          <a:picLocks noChangeAspect="true"/>
        </xdr:cNvPicPr>
      </xdr:nvPicPr>
      <xdr:blipFill>
        <a:blip r:embed="rId1" r:link="rId2"/>
        <a:stretch>
          <a:fillRect/>
        </a:stretch>
      </xdr:blipFill>
      <xdr:spPr>
        <a:xfrm>
          <a:off x="6908800" y="247129300"/>
          <a:ext cx="6350" cy="6350"/>
        </a:xfrm>
        <a:prstGeom prst="rect">
          <a:avLst/>
        </a:prstGeom>
        <a:noFill/>
        <a:ln w="9525">
          <a:noFill/>
        </a:ln>
      </xdr:spPr>
    </xdr:pic>
    <xdr:clientData/>
  </xdr:twoCellAnchor>
  <xdr:twoCellAnchor editAs="oneCell">
    <xdr:from>
      <xdr:col>5</xdr:col>
      <xdr:colOff>0</xdr:colOff>
      <xdr:row>477</xdr:row>
      <xdr:rowOff>0</xdr:rowOff>
    </xdr:from>
    <xdr:to>
      <xdr:col>5</xdr:col>
      <xdr:colOff>6350</xdr:colOff>
      <xdr:row>477</xdr:row>
      <xdr:rowOff>6350</xdr:rowOff>
    </xdr:to>
    <xdr:pic>
      <xdr:nvPicPr>
        <xdr:cNvPr id="9" name="图片 8"/>
        <xdr:cNvPicPr>
          <a:picLocks noChangeAspect="true"/>
        </xdr:cNvPicPr>
      </xdr:nvPicPr>
      <xdr:blipFill>
        <a:blip r:embed="rId1" r:link="rId2"/>
        <a:stretch>
          <a:fillRect/>
        </a:stretch>
      </xdr:blipFill>
      <xdr:spPr>
        <a:xfrm>
          <a:off x="6908800" y="247129300"/>
          <a:ext cx="6350" cy="6350"/>
        </a:xfrm>
        <a:prstGeom prst="rect">
          <a:avLst/>
        </a:prstGeom>
        <a:noFill/>
        <a:ln w="9525">
          <a:noFill/>
        </a:ln>
      </xdr:spPr>
    </xdr:pic>
    <xdr:clientData/>
  </xdr:twoCellAnchor>
  <xdr:twoCellAnchor editAs="oneCell">
    <xdr:from>
      <xdr:col>5</xdr:col>
      <xdr:colOff>0</xdr:colOff>
      <xdr:row>477</xdr:row>
      <xdr:rowOff>0</xdr:rowOff>
    </xdr:from>
    <xdr:to>
      <xdr:col>5</xdr:col>
      <xdr:colOff>6350</xdr:colOff>
      <xdr:row>477</xdr:row>
      <xdr:rowOff>6350</xdr:rowOff>
    </xdr:to>
    <xdr:pic>
      <xdr:nvPicPr>
        <xdr:cNvPr id="10" name="图片 9"/>
        <xdr:cNvPicPr>
          <a:picLocks noChangeAspect="true"/>
        </xdr:cNvPicPr>
      </xdr:nvPicPr>
      <xdr:blipFill>
        <a:blip r:embed="rId1" r:link="rId2"/>
        <a:stretch>
          <a:fillRect/>
        </a:stretch>
      </xdr:blipFill>
      <xdr:spPr>
        <a:xfrm>
          <a:off x="6908800" y="247129300"/>
          <a:ext cx="6350" cy="63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279</xdr:row>
      <xdr:rowOff>0</xdr:rowOff>
    </xdr:from>
    <xdr:to>
      <xdr:col>1</xdr:col>
      <xdr:colOff>6350</xdr:colOff>
      <xdr:row>279</xdr:row>
      <xdr:rowOff>6350</xdr:rowOff>
    </xdr:to>
    <xdr:pic>
      <xdr:nvPicPr>
        <xdr:cNvPr id="2" name="图片 1"/>
        <xdr:cNvPicPr>
          <a:picLocks noChangeAspect="true"/>
        </xdr:cNvPicPr>
      </xdr:nvPicPr>
      <xdr:blipFill>
        <a:blip r:embed="rId1" r:link="rId2"/>
        <a:stretch>
          <a:fillRect/>
        </a:stretch>
      </xdr:blipFill>
      <xdr:spPr>
        <a:xfrm>
          <a:off x="685800" y="473802075"/>
          <a:ext cx="6350" cy="6350"/>
        </a:xfrm>
        <a:prstGeom prst="rect">
          <a:avLst/>
        </a:prstGeom>
        <a:noFill/>
        <a:ln w="9525">
          <a:noFill/>
        </a:ln>
      </xdr:spPr>
    </xdr:pic>
    <xdr:clientData/>
  </xdr:twoCellAnchor>
  <xdr:twoCellAnchor editAs="oneCell">
    <xdr:from>
      <xdr:col>2</xdr:col>
      <xdr:colOff>0</xdr:colOff>
      <xdr:row>281</xdr:row>
      <xdr:rowOff>0</xdr:rowOff>
    </xdr:from>
    <xdr:to>
      <xdr:col>2</xdr:col>
      <xdr:colOff>6350</xdr:colOff>
      <xdr:row>281</xdr:row>
      <xdr:rowOff>6350</xdr:rowOff>
    </xdr:to>
    <xdr:pic>
      <xdr:nvPicPr>
        <xdr:cNvPr id="3" name="图片 2"/>
        <xdr:cNvPicPr>
          <a:picLocks noChangeAspect="true"/>
        </xdr:cNvPicPr>
      </xdr:nvPicPr>
      <xdr:blipFill>
        <a:blip r:embed="rId1" r:link="rId2"/>
        <a:stretch>
          <a:fillRect/>
        </a:stretch>
      </xdr:blipFill>
      <xdr:spPr>
        <a:xfrm>
          <a:off x="1371600" y="475926150"/>
          <a:ext cx="6350" cy="635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6"/>
  <sheetViews>
    <sheetView tabSelected="1" topLeftCell="A641" workbookViewId="0">
      <selection activeCell="F419" sqref="F419"/>
    </sheetView>
  </sheetViews>
  <sheetFormatPr defaultColWidth="8.725" defaultRowHeight="13.5"/>
  <cols>
    <col min="1" max="1" width="8.725" style="10"/>
    <col min="2" max="2" width="15.1833333333333" style="11"/>
    <col min="3" max="3" width="40.6333333333333" style="10" customWidth="true"/>
    <col min="4" max="4" width="9.375" style="12" customWidth="true"/>
    <col min="5" max="5" width="16.75" style="12" customWidth="true"/>
    <col min="6" max="6" width="40.6333333333333" style="10" customWidth="true"/>
    <col min="7" max="7" width="25.125" style="12" customWidth="true"/>
    <col min="8" max="8" width="27.25" style="13" customWidth="true"/>
  </cols>
  <sheetData>
    <row r="1" ht="89" customHeight="true" spans="1:8">
      <c r="A1" s="14" t="s">
        <v>0</v>
      </c>
      <c r="B1" s="14"/>
      <c r="C1" s="14"/>
      <c r="D1" s="14"/>
      <c r="E1" s="14"/>
      <c r="F1" s="14"/>
      <c r="G1" s="14"/>
      <c r="H1" s="14"/>
    </row>
    <row r="2" ht="47" customHeight="true" spans="1:8">
      <c r="A2" s="15" t="s">
        <v>1</v>
      </c>
      <c r="B2" s="16"/>
      <c r="C2" s="16"/>
      <c r="D2" s="17" t="s">
        <v>2</v>
      </c>
      <c r="E2" s="26"/>
      <c r="F2" s="27"/>
      <c r="G2" s="18" t="s">
        <v>3</v>
      </c>
      <c r="H2" s="18" t="s">
        <v>4</v>
      </c>
    </row>
    <row r="3" ht="16.5" spans="1:8">
      <c r="A3" s="18" t="s">
        <v>5</v>
      </c>
      <c r="B3" s="19" t="s">
        <v>6</v>
      </c>
      <c r="C3" s="18" t="s">
        <v>7</v>
      </c>
      <c r="D3" s="18" t="s">
        <v>5</v>
      </c>
      <c r="E3" s="19" t="s">
        <v>6</v>
      </c>
      <c r="F3" s="18" t="s">
        <v>7</v>
      </c>
      <c r="G3" s="18"/>
      <c r="H3" s="18"/>
    </row>
    <row r="4" ht="16.5" customHeight="true" spans="1:8">
      <c r="A4" s="20" t="s">
        <v>8</v>
      </c>
      <c r="B4" s="21"/>
      <c r="C4" s="22"/>
      <c r="D4" s="21" t="s">
        <v>9</v>
      </c>
      <c r="E4" s="21"/>
      <c r="F4" s="21"/>
      <c r="G4" s="21"/>
      <c r="H4" s="22"/>
    </row>
    <row r="5" ht="35" customHeight="true" spans="1:8">
      <c r="A5" s="23">
        <v>1</v>
      </c>
      <c r="B5" s="24">
        <v>330260002006</v>
      </c>
      <c r="C5" s="25" t="s">
        <v>10</v>
      </c>
      <c r="D5" s="23" t="s">
        <v>11</v>
      </c>
      <c r="E5" s="23" t="s">
        <v>11</v>
      </c>
      <c r="F5" s="23" t="s">
        <v>11</v>
      </c>
      <c r="G5" s="23" t="s">
        <v>11</v>
      </c>
      <c r="H5" s="28" t="s">
        <v>12</v>
      </c>
    </row>
    <row r="6" ht="45" customHeight="true" spans="1:8">
      <c r="A6" s="23">
        <v>2</v>
      </c>
      <c r="B6" s="24">
        <v>330260002011</v>
      </c>
      <c r="C6" s="25" t="s">
        <v>13</v>
      </c>
      <c r="D6" s="23" t="s">
        <v>11</v>
      </c>
      <c r="E6" s="23" t="s">
        <v>11</v>
      </c>
      <c r="F6" s="23" t="s">
        <v>11</v>
      </c>
      <c r="G6" s="23" t="s">
        <v>11</v>
      </c>
      <c r="H6" s="28" t="s">
        <v>12</v>
      </c>
    </row>
    <row r="7" ht="35" customHeight="true" spans="1:8">
      <c r="A7" s="23">
        <v>3</v>
      </c>
      <c r="B7" s="24">
        <v>330260002009</v>
      </c>
      <c r="C7" s="25" t="s">
        <v>14</v>
      </c>
      <c r="D7" s="23" t="s">
        <v>11</v>
      </c>
      <c r="E7" s="23" t="s">
        <v>11</v>
      </c>
      <c r="F7" s="23" t="s">
        <v>11</v>
      </c>
      <c r="G7" s="23" t="s">
        <v>11</v>
      </c>
      <c r="H7" s="28" t="s">
        <v>12</v>
      </c>
    </row>
    <row r="8" ht="35" customHeight="true" spans="1:8">
      <c r="A8" s="23">
        <v>4</v>
      </c>
      <c r="B8" s="24">
        <v>330260002004</v>
      </c>
      <c r="C8" s="25" t="s">
        <v>15</v>
      </c>
      <c r="D8" s="23" t="s">
        <v>11</v>
      </c>
      <c r="E8" s="23" t="s">
        <v>11</v>
      </c>
      <c r="F8" s="23" t="s">
        <v>11</v>
      </c>
      <c r="G8" s="23" t="s">
        <v>11</v>
      </c>
      <c r="H8" s="28" t="s">
        <v>12</v>
      </c>
    </row>
    <row r="9" ht="35" customHeight="true" spans="1:8">
      <c r="A9" s="23">
        <v>5</v>
      </c>
      <c r="B9" s="24">
        <v>330260002007</v>
      </c>
      <c r="C9" s="25" t="s">
        <v>16</v>
      </c>
      <c r="D9" s="23" t="s">
        <v>11</v>
      </c>
      <c r="E9" s="23" t="s">
        <v>11</v>
      </c>
      <c r="F9" s="23" t="s">
        <v>11</v>
      </c>
      <c r="G9" s="23" t="s">
        <v>11</v>
      </c>
      <c r="H9" s="28" t="s">
        <v>12</v>
      </c>
    </row>
    <row r="10" ht="46" customHeight="true" spans="1:8">
      <c r="A10" s="23">
        <v>6</v>
      </c>
      <c r="B10" s="24">
        <v>330260002012</v>
      </c>
      <c r="C10" s="25" t="s">
        <v>17</v>
      </c>
      <c r="D10" s="23" t="s">
        <v>11</v>
      </c>
      <c r="E10" s="23" t="s">
        <v>11</v>
      </c>
      <c r="F10" s="23" t="s">
        <v>11</v>
      </c>
      <c r="G10" s="23" t="s">
        <v>11</v>
      </c>
      <c r="H10" s="28" t="s">
        <v>12</v>
      </c>
    </row>
    <row r="11" ht="66" customHeight="true" spans="1:8">
      <c r="A11" s="23">
        <v>7</v>
      </c>
      <c r="B11" s="24">
        <v>330260002005</v>
      </c>
      <c r="C11" s="25" t="s">
        <v>18</v>
      </c>
      <c r="D11" s="23" t="s">
        <v>11</v>
      </c>
      <c r="E11" s="23" t="s">
        <v>11</v>
      </c>
      <c r="F11" s="23" t="s">
        <v>11</v>
      </c>
      <c r="G11" s="23" t="s">
        <v>11</v>
      </c>
      <c r="H11" s="28" t="s">
        <v>12</v>
      </c>
    </row>
    <row r="12" ht="35" customHeight="true" spans="1:8">
      <c r="A12" s="23">
        <v>8</v>
      </c>
      <c r="B12" s="24">
        <v>330260002010</v>
      </c>
      <c r="C12" s="25" t="s">
        <v>19</v>
      </c>
      <c r="D12" s="23" t="s">
        <v>11</v>
      </c>
      <c r="E12" s="23" t="s">
        <v>11</v>
      </c>
      <c r="F12" s="23" t="s">
        <v>11</v>
      </c>
      <c r="G12" s="23" t="s">
        <v>11</v>
      </c>
      <c r="H12" s="28" t="s">
        <v>12</v>
      </c>
    </row>
    <row r="13" ht="43" customHeight="true" spans="1:8">
      <c r="A13" s="23">
        <v>9</v>
      </c>
      <c r="B13" s="24">
        <v>330260002008</v>
      </c>
      <c r="C13" s="25" t="s">
        <v>20</v>
      </c>
      <c r="D13" s="23" t="s">
        <v>11</v>
      </c>
      <c r="E13" s="23" t="s">
        <v>11</v>
      </c>
      <c r="F13" s="23" t="s">
        <v>11</v>
      </c>
      <c r="G13" s="23" t="s">
        <v>11</v>
      </c>
      <c r="H13" s="28" t="s">
        <v>12</v>
      </c>
    </row>
    <row r="14" ht="35" customHeight="true" spans="1:8">
      <c r="A14" s="23">
        <v>10</v>
      </c>
      <c r="B14" s="24">
        <v>330260002013</v>
      </c>
      <c r="C14" s="25" t="s">
        <v>21</v>
      </c>
      <c r="D14" s="23" t="s">
        <v>11</v>
      </c>
      <c r="E14" s="23" t="s">
        <v>11</v>
      </c>
      <c r="F14" s="23" t="s">
        <v>11</v>
      </c>
      <c r="G14" s="23" t="s">
        <v>11</v>
      </c>
      <c r="H14" s="28" t="s">
        <v>12</v>
      </c>
    </row>
    <row r="15" ht="35" customHeight="true" spans="1:8">
      <c r="A15" s="23">
        <v>11</v>
      </c>
      <c r="B15" s="24">
        <v>330260002002</v>
      </c>
      <c r="C15" s="25" t="s">
        <v>22</v>
      </c>
      <c r="D15" s="23" t="s">
        <v>11</v>
      </c>
      <c r="E15" s="23" t="s">
        <v>11</v>
      </c>
      <c r="F15" s="23" t="s">
        <v>11</v>
      </c>
      <c r="G15" s="23" t="s">
        <v>11</v>
      </c>
      <c r="H15" s="28" t="s">
        <v>12</v>
      </c>
    </row>
    <row r="16" ht="35" customHeight="true" spans="1:8">
      <c r="A16" s="23">
        <v>12</v>
      </c>
      <c r="B16" s="24">
        <v>330260002001</v>
      </c>
      <c r="C16" s="25" t="s">
        <v>23</v>
      </c>
      <c r="D16" s="23" t="s">
        <v>11</v>
      </c>
      <c r="E16" s="23" t="s">
        <v>11</v>
      </c>
      <c r="F16" s="23" t="s">
        <v>11</v>
      </c>
      <c r="G16" s="23" t="s">
        <v>11</v>
      </c>
      <c r="H16" s="28" t="s">
        <v>12</v>
      </c>
    </row>
    <row r="17" ht="35" customHeight="true" spans="1:8">
      <c r="A17" s="23">
        <v>13</v>
      </c>
      <c r="B17" s="24">
        <v>330260002003</v>
      </c>
      <c r="C17" s="25" t="s">
        <v>24</v>
      </c>
      <c r="D17" s="23" t="s">
        <v>11</v>
      </c>
      <c r="E17" s="23" t="s">
        <v>11</v>
      </c>
      <c r="F17" s="23" t="s">
        <v>11</v>
      </c>
      <c r="G17" s="23" t="s">
        <v>11</v>
      </c>
      <c r="H17" s="28" t="s">
        <v>12</v>
      </c>
    </row>
    <row r="18" ht="44" customHeight="true" spans="1:8">
      <c r="A18" s="23">
        <v>14</v>
      </c>
      <c r="B18" s="24">
        <v>330260002014</v>
      </c>
      <c r="C18" s="25" t="s">
        <v>25</v>
      </c>
      <c r="D18" s="23" t="s">
        <v>11</v>
      </c>
      <c r="E18" s="23" t="s">
        <v>11</v>
      </c>
      <c r="F18" s="23" t="s">
        <v>11</v>
      </c>
      <c r="G18" s="23" t="s">
        <v>11</v>
      </c>
      <c r="H18" s="28" t="s">
        <v>12</v>
      </c>
    </row>
    <row r="19" ht="35" customHeight="true" spans="1:8">
      <c r="A19" s="23">
        <v>15</v>
      </c>
      <c r="B19" s="24">
        <v>330204004002</v>
      </c>
      <c r="C19" s="25" t="s">
        <v>26</v>
      </c>
      <c r="D19" s="23">
        <v>1</v>
      </c>
      <c r="E19" s="24">
        <v>330204004002</v>
      </c>
      <c r="F19" s="25" t="s">
        <v>27</v>
      </c>
      <c r="G19" s="23" t="s">
        <v>28</v>
      </c>
      <c r="H19" s="28"/>
    </row>
    <row r="20" ht="43" customHeight="true" spans="1:8">
      <c r="A20" s="23">
        <v>16</v>
      </c>
      <c r="B20" s="24">
        <v>330204004001</v>
      </c>
      <c r="C20" s="25" t="s">
        <v>29</v>
      </c>
      <c r="D20" s="23">
        <v>2</v>
      </c>
      <c r="E20" s="24">
        <v>330204004001</v>
      </c>
      <c r="F20" s="25" t="s">
        <v>30</v>
      </c>
      <c r="G20" s="23" t="s">
        <v>28</v>
      </c>
      <c r="H20" s="28"/>
    </row>
    <row r="21" ht="16.5" customHeight="true" spans="1:8">
      <c r="A21" s="20" t="s">
        <v>31</v>
      </c>
      <c r="B21" s="21"/>
      <c r="C21" s="22"/>
      <c r="D21" s="21" t="s">
        <v>32</v>
      </c>
      <c r="E21" s="21"/>
      <c r="F21" s="21"/>
      <c r="G21" s="21"/>
      <c r="H21" s="22"/>
    </row>
    <row r="22" ht="40" customHeight="true" spans="1:8">
      <c r="A22" s="23">
        <v>1</v>
      </c>
      <c r="B22" s="24">
        <v>330207078000</v>
      </c>
      <c r="C22" s="25" t="s">
        <v>33</v>
      </c>
      <c r="D22" s="23" t="s">
        <v>11</v>
      </c>
      <c r="E22" s="24" t="s">
        <v>11</v>
      </c>
      <c r="F22" s="23" t="s">
        <v>11</v>
      </c>
      <c r="G22" s="23" t="s">
        <v>11</v>
      </c>
      <c r="H22" s="28" t="s">
        <v>12</v>
      </c>
    </row>
    <row r="23" ht="16.5" customHeight="true" spans="1:8">
      <c r="A23" s="20" t="s">
        <v>34</v>
      </c>
      <c r="B23" s="21"/>
      <c r="C23" s="22"/>
      <c r="D23" s="21" t="s">
        <v>35</v>
      </c>
      <c r="E23" s="21"/>
      <c r="F23" s="21"/>
      <c r="G23" s="21"/>
      <c r="H23" s="22"/>
    </row>
    <row r="24" ht="39" customHeight="true" spans="1:8">
      <c r="A24" s="23">
        <v>1</v>
      </c>
      <c r="B24" s="24">
        <v>330205024000</v>
      </c>
      <c r="C24" s="25" t="s">
        <v>36</v>
      </c>
      <c r="D24" s="23" t="s">
        <v>11</v>
      </c>
      <c r="E24" s="23" t="s">
        <v>11</v>
      </c>
      <c r="F24" s="23" t="s">
        <v>11</v>
      </c>
      <c r="G24" s="23" t="s">
        <v>11</v>
      </c>
      <c r="H24" s="28" t="s">
        <v>12</v>
      </c>
    </row>
    <row r="25" ht="35" customHeight="true" spans="1:8">
      <c r="A25" s="23">
        <v>2</v>
      </c>
      <c r="B25" s="24">
        <v>330205018000</v>
      </c>
      <c r="C25" s="25" t="s">
        <v>37</v>
      </c>
      <c r="D25" s="23" t="s">
        <v>11</v>
      </c>
      <c r="E25" s="23" t="s">
        <v>11</v>
      </c>
      <c r="F25" s="23" t="s">
        <v>11</v>
      </c>
      <c r="G25" s="23" t="s">
        <v>11</v>
      </c>
      <c r="H25" s="28" t="s">
        <v>12</v>
      </c>
    </row>
    <row r="26" ht="35" customHeight="true" spans="1:8">
      <c r="A26" s="23">
        <v>3</v>
      </c>
      <c r="B26" s="24">
        <v>330205015000</v>
      </c>
      <c r="C26" s="25" t="s">
        <v>38</v>
      </c>
      <c r="D26" s="23" t="s">
        <v>11</v>
      </c>
      <c r="E26" s="23" t="s">
        <v>11</v>
      </c>
      <c r="F26" s="23" t="s">
        <v>11</v>
      </c>
      <c r="G26" s="23" t="s">
        <v>11</v>
      </c>
      <c r="H26" s="28" t="s">
        <v>12</v>
      </c>
    </row>
    <row r="27" ht="35" customHeight="true" spans="1:8">
      <c r="A27" s="23">
        <v>4</v>
      </c>
      <c r="B27" s="24">
        <v>330205011000</v>
      </c>
      <c r="C27" s="25" t="s">
        <v>39</v>
      </c>
      <c r="D27" s="23" t="s">
        <v>11</v>
      </c>
      <c r="E27" s="23" t="s">
        <v>11</v>
      </c>
      <c r="F27" s="23" t="s">
        <v>11</v>
      </c>
      <c r="G27" s="23" t="s">
        <v>11</v>
      </c>
      <c r="H27" s="28" t="s">
        <v>12</v>
      </c>
    </row>
    <row r="28" ht="35" customHeight="true" spans="1:8">
      <c r="A28" s="23">
        <v>5</v>
      </c>
      <c r="B28" s="24">
        <v>330205034000</v>
      </c>
      <c r="C28" s="25" t="s">
        <v>40</v>
      </c>
      <c r="D28" s="23" t="s">
        <v>11</v>
      </c>
      <c r="E28" s="23" t="s">
        <v>11</v>
      </c>
      <c r="F28" s="23" t="s">
        <v>11</v>
      </c>
      <c r="G28" s="23" t="s">
        <v>11</v>
      </c>
      <c r="H28" s="28" t="s">
        <v>12</v>
      </c>
    </row>
    <row r="29" ht="46" customHeight="true" spans="1:8">
      <c r="A29" s="23">
        <v>6</v>
      </c>
      <c r="B29" s="24">
        <v>330205031000</v>
      </c>
      <c r="C29" s="25" t="s">
        <v>41</v>
      </c>
      <c r="D29" s="23" t="s">
        <v>11</v>
      </c>
      <c r="E29" s="23" t="s">
        <v>11</v>
      </c>
      <c r="F29" s="23" t="s">
        <v>11</v>
      </c>
      <c r="G29" s="23" t="s">
        <v>11</v>
      </c>
      <c r="H29" s="28" t="s">
        <v>12</v>
      </c>
    </row>
    <row r="30" ht="35" customHeight="true" spans="1:8">
      <c r="A30" s="23">
        <v>7</v>
      </c>
      <c r="B30" s="24">
        <v>330205030000</v>
      </c>
      <c r="C30" s="25" t="s">
        <v>42</v>
      </c>
      <c r="D30" s="23" t="s">
        <v>11</v>
      </c>
      <c r="E30" s="23" t="s">
        <v>11</v>
      </c>
      <c r="F30" s="23" t="s">
        <v>11</v>
      </c>
      <c r="G30" s="23" t="s">
        <v>11</v>
      </c>
      <c r="H30" s="28" t="s">
        <v>12</v>
      </c>
    </row>
    <row r="31" ht="35" customHeight="true" spans="1:8">
      <c r="A31" s="23">
        <v>8</v>
      </c>
      <c r="B31" s="24">
        <v>330205029000</v>
      </c>
      <c r="C31" s="25" t="s">
        <v>43</v>
      </c>
      <c r="D31" s="23" t="s">
        <v>11</v>
      </c>
      <c r="E31" s="23" t="s">
        <v>11</v>
      </c>
      <c r="F31" s="23" t="s">
        <v>11</v>
      </c>
      <c r="G31" s="23" t="s">
        <v>11</v>
      </c>
      <c r="H31" s="28" t="s">
        <v>12</v>
      </c>
    </row>
    <row r="32" ht="35" customHeight="true" spans="1:8">
      <c r="A32" s="23">
        <v>9</v>
      </c>
      <c r="B32" s="24">
        <v>330205028000</v>
      </c>
      <c r="C32" s="25" t="s">
        <v>44</v>
      </c>
      <c r="D32" s="23" t="s">
        <v>11</v>
      </c>
      <c r="E32" s="23" t="s">
        <v>11</v>
      </c>
      <c r="F32" s="23" t="s">
        <v>11</v>
      </c>
      <c r="G32" s="23" t="s">
        <v>11</v>
      </c>
      <c r="H32" s="28" t="s">
        <v>12</v>
      </c>
    </row>
    <row r="33" ht="35" customHeight="true" spans="1:8">
      <c r="A33" s="23">
        <v>10</v>
      </c>
      <c r="B33" s="24">
        <v>330205027000</v>
      </c>
      <c r="C33" s="25" t="s">
        <v>45</v>
      </c>
      <c r="D33" s="23" t="s">
        <v>11</v>
      </c>
      <c r="E33" s="23" t="s">
        <v>11</v>
      </c>
      <c r="F33" s="23" t="s">
        <v>11</v>
      </c>
      <c r="G33" s="23" t="s">
        <v>11</v>
      </c>
      <c r="H33" s="28" t="s">
        <v>12</v>
      </c>
    </row>
    <row r="34" ht="35" customHeight="true" spans="1:8">
      <c r="A34" s="23">
        <v>11</v>
      </c>
      <c r="B34" s="24">
        <v>330205023000</v>
      </c>
      <c r="C34" s="25" t="s">
        <v>46</v>
      </c>
      <c r="D34" s="23" t="s">
        <v>11</v>
      </c>
      <c r="E34" s="23" t="s">
        <v>11</v>
      </c>
      <c r="F34" s="23" t="s">
        <v>11</v>
      </c>
      <c r="G34" s="23" t="s">
        <v>11</v>
      </c>
      <c r="H34" s="28" t="s">
        <v>12</v>
      </c>
    </row>
    <row r="35" ht="35" customHeight="true" spans="1:8">
      <c r="A35" s="23">
        <v>12</v>
      </c>
      <c r="B35" s="24">
        <v>330205021000</v>
      </c>
      <c r="C35" s="25" t="s">
        <v>47</v>
      </c>
      <c r="D35" s="23" t="s">
        <v>11</v>
      </c>
      <c r="E35" s="23" t="s">
        <v>11</v>
      </c>
      <c r="F35" s="23" t="s">
        <v>11</v>
      </c>
      <c r="G35" s="23" t="s">
        <v>11</v>
      </c>
      <c r="H35" s="28" t="s">
        <v>12</v>
      </c>
    </row>
    <row r="36" ht="35" customHeight="true" spans="1:8">
      <c r="A36" s="23">
        <v>13</v>
      </c>
      <c r="B36" s="24">
        <v>330205020000</v>
      </c>
      <c r="C36" s="25" t="s">
        <v>48</v>
      </c>
      <c r="D36" s="23" t="s">
        <v>11</v>
      </c>
      <c r="E36" s="23" t="s">
        <v>11</v>
      </c>
      <c r="F36" s="23" t="s">
        <v>11</v>
      </c>
      <c r="G36" s="23" t="s">
        <v>11</v>
      </c>
      <c r="H36" s="28" t="s">
        <v>12</v>
      </c>
    </row>
    <row r="37" ht="35" customHeight="true" spans="1:8">
      <c r="A37" s="23">
        <v>14</v>
      </c>
      <c r="B37" s="24">
        <v>330205019000</v>
      </c>
      <c r="C37" s="25" t="s">
        <v>49</v>
      </c>
      <c r="D37" s="23" t="s">
        <v>11</v>
      </c>
      <c r="E37" s="23" t="s">
        <v>11</v>
      </c>
      <c r="F37" s="23" t="s">
        <v>11</v>
      </c>
      <c r="G37" s="23" t="s">
        <v>11</v>
      </c>
      <c r="H37" s="28" t="s">
        <v>12</v>
      </c>
    </row>
    <row r="38" ht="16.5" customHeight="true" spans="1:8">
      <c r="A38" s="20" t="s">
        <v>50</v>
      </c>
      <c r="B38" s="21"/>
      <c r="C38" s="22"/>
      <c r="D38" s="21" t="s">
        <v>50</v>
      </c>
      <c r="E38" s="21"/>
      <c r="F38" s="21"/>
      <c r="G38" s="21"/>
      <c r="H38" s="22"/>
    </row>
    <row r="39" ht="35" customHeight="true" spans="1:8">
      <c r="A39" s="23">
        <v>1</v>
      </c>
      <c r="B39" s="24">
        <v>330209892000</v>
      </c>
      <c r="C39" s="25" t="s">
        <v>51</v>
      </c>
      <c r="D39" s="23">
        <v>1</v>
      </c>
      <c r="E39" s="24">
        <v>330209892000</v>
      </c>
      <c r="F39" s="25" t="s">
        <v>52</v>
      </c>
      <c r="G39" s="23" t="s">
        <v>53</v>
      </c>
      <c r="H39" s="28"/>
    </row>
    <row r="40" ht="35" customHeight="true" spans="1:8">
      <c r="A40" s="23">
        <v>2</v>
      </c>
      <c r="B40" s="24">
        <v>330209891000</v>
      </c>
      <c r="C40" s="25" t="s">
        <v>54</v>
      </c>
      <c r="D40" s="23">
        <v>2</v>
      </c>
      <c r="E40" s="24">
        <v>330209891000</v>
      </c>
      <c r="F40" s="29" t="s">
        <v>55</v>
      </c>
      <c r="G40" s="23" t="s">
        <v>53</v>
      </c>
      <c r="H40" s="28" t="s">
        <v>56</v>
      </c>
    </row>
    <row r="41" ht="35" customHeight="true" spans="1:8">
      <c r="A41" s="23">
        <v>3</v>
      </c>
      <c r="B41" s="24">
        <v>330209890000</v>
      </c>
      <c r="C41" s="25" t="s">
        <v>57</v>
      </c>
      <c r="D41" s="23">
        <v>3</v>
      </c>
      <c r="E41" s="24">
        <v>330209890000</v>
      </c>
      <c r="F41" s="25" t="s">
        <v>58</v>
      </c>
      <c r="G41" s="23" t="s">
        <v>53</v>
      </c>
      <c r="H41" s="28"/>
    </row>
    <row r="42" ht="35" customHeight="true" spans="1:8">
      <c r="A42" s="23">
        <v>4</v>
      </c>
      <c r="B42" s="24">
        <v>330209889000</v>
      </c>
      <c r="C42" s="25" t="s">
        <v>59</v>
      </c>
      <c r="D42" s="23">
        <v>4</v>
      </c>
      <c r="E42" s="24">
        <v>330209889000</v>
      </c>
      <c r="F42" s="29" t="s">
        <v>60</v>
      </c>
      <c r="G42" s="23" t="s">
        <v>53</v>
      </c>
      <c r="H42" s="28" t="s">
        <v>56</v>
      </c>
    </row>
    <row r="43" ht="35" customHeight="true" spans="1:8">
      <c r="A43" s="23">
        <v>5</v>
      </c>
      <c r="B43" s="24">
        <v>330209888000</v>
      </c>
      <c r="C43" s="25" t="s">
        <v>61</v>
      </c>
      <c r="D43" s="23">
        <v>5</v>
      </c>
      <c r="E43" s="24">
        <v>330209888000</v>
      </c>
      <c r="F43" s="29" t="s">
        <v>62</v>
      </c>
      <c r="G43" s="23" t="s">
        <v>53</v>
      </c>
      <c r="H43" s="28" t="s">
        <v>56</v>
      </c>
    </row>
    <row r="44" ht="47" customHeight="true" spans="1:8">
      <c r="A44" s="23">
        <v>6</v>
      </c>
      <c r="B44" s="24">
        <v>330209887000</v>
      </c>
      <c r="C44" s="25" t="s">
        <v>63</v>
      </c>
      <c r="D44" s="23">
        <v>6</v>
      </c>
      <c r="E44" s="24">
        <v>330209887000</v>
      </c>
      <c r="F44" s="29" t="s">
        <v>64</v>
      </c>
      <c r="G44" s="23" t="s">
        <v>53</v>
      </c>
      <c r="H44" s="28" t="s">
        <v>56</v>
      </c>
    </row>
    <row r="45" ht="35" customHeight="true" spans="1:8">
      <c r="A45" s="23">
        <v>7</v>
      </c>
      <c r="B45" s="24">
        <v>330209886000</v>
      </c>
      <c r="C45" s="25" t="s">
        <v>65</v>
      </c>
      <c r="D45" s="23">
        <v>7</v>
      </c>
      <c r="E45" s="24">
        <v>330209886000</v>
      </c>
      <c r="F45" s="29" t="s">
        <v>66</v>
      </c>
      <c r="G45" s="23" t="s">
        <v>53</v>
      </c>
      <c r="H45" s="28" t="s">
        <v>56</v>
      </c>
    </row>
    <row r="46" ht="35" customHeight="true" spans="1:8">
      <c r="A46" s="23">
        <v>8</v>
      </c>
      <c r="B46" s="24">
        <v>330209885000</v>
      </c>
      <c r="C46" s="25" t="s">
        <v>67</v>
      </c>
      <c r="D46" s="23">
        <v>8</v>
      </c>
      <c r="E46" s="24">
        <v>330209885000</v>
      </c>
      <c r="F46" s="29" t="s">
        <v>68</v>
      </c>
      <c r="G46" s="23" t="s">
        <v>53</v>
      </c>
      <c r="H46" s="28" t="s">
        <v>56</v>
      </c>
    </row>
    <row r="47" ht="35" customHeight="true" spans="1:8">
      <c r="A47" s="23">
        <v>9</v>
      </c>
      <c r="B47" s="24">
        <v>330209884000</v>
      </c>
      <c r="C47" s="25" t="s">
        <v>69</v>
      </c>
      <c r="D47" s="23">
        <v>9</v>
      </c>
      <c r="E47" s="24">
        <v>330209884000</v>
      </c>
      <c r="F47" s="29" t="s">
        <v>70</v>
      </c>
      <c r="G47" s="23" t="s">
        <v>53</v>
      </c>
      <c r="H47" s="28" t="s">
        <v>56</v>
      </c>
    </row>
    <row r="48" ht="35" customHeight="true" spans="1:8">
      <c r="A48" s="23">
        <v>10</v>
      </c>
      <c r="B48" s="24">
        <v>330209883000</v>
      </c>
      <c r="C48" s="25" t="s">
        <v>71</v>
      </c>
      <c r="D48" s="23">
        <v>10</v>
      </c>
      <c r="E48" s="24">
        <v>330209883000</v>
      </c>
      <c r="F48" s="29" t="s">
        <v>72</v>
      </c>
      <c r="G48" s="23" t="s">
        <v>53</v>
      </c>
      <c r="H48" s="28" t="s">
        <v>56</v>
      </c>
    </row>
    <row r="49" ht="35" customHeight="true" spans="1:8">
      <c r="A49" s="23">
        <v>11</v>
      </c>
      <c r="B49" s="24">
        <v>330209882000</v>
      </c>
      <c r="C49" s="25" t="s">
        <v>73</v>
      </c>
      <c r="D49" s="23">
        <v>11</v>
      </c>
      <c r="E49" s="24">
        <v>330209882000</v>
      </c>
      <c r="F49" s="29" t="s">
        <v>74</v>
      </c>
      <c r="G49" s="23" t="s">
        <v>53</v>
      </c>
      <c r="H49" s="28" t="s">
        <v>56</v>
      </c>
    </row>
    <row r="50" ht="35" customHeight="true" spans="1:8">
      <c r="A50" s="23">
        <v>12</v>
      </c>
      <c r="B50" s="24">
        <v>330209881000</v>
      </c>
      <c r="C50" s="25" t="s">
        <v>75</v>
      </c>
      <c r="D50" s="23">
        <v>12</v>
      </c>
      <c r="E50" s="24">
        <v>330209881000</v>
      </c>
      <c r="F50" s="29" t="s">
        <v>76</v>
      </c>
      <c r="G50" s="23" t="s">
        <v>53</v>
      </c>
      <c r="H50" s="28" t="s">
        <v>56</v>
      </c>
    </row>
    <row r="51" ht="35" customHeight="true" spans="1:8">
      <c r="A51" s="23">
        <v>13</v>
      </c>
      <c r="B51" s="24">
        <v>330209874000</v>
      </c>
      <c r="C51" s="25" t="s">
        <v>77</v>
      </c>
      <c r="D51" s="23">
        <v>13</v>
      </c>
      <c r="E51" s="24">
        <v>330209874000</v>
      </c>
      <c r="F51" s="25" t="s">
        <v>78</v>
      </c>
      <c r="G51" s="23" t="s">
        <v>53</v>
      </c>
      <c r="H51" s="28"/>
    </row>
    <row r="52" ht="16.5" customHeight="true" spans="1:8">
      <c r="A52" s="20" t="s">
        <v>79</v>
      </c>
      <c r="B52" s="21"/>
      <c r="C52" s="22"/>
      <c r="D52" s="21" t="s">
        <v>80</v>
      </c>
      <c r="E52" s="21"/>
      <c r="F52" s="21"/>
      <c r="G52" s="21"/>
      <c r="H52" s="22"/>
    </row>
    <row r="53" ht="35" customHeight="true" spans="1:8">
      <c r="A53" s="23">
        <v>1</v>
      </c>
      <c r="B53" s="24">
        <v>330211026002</v>
      </c>
      <c r="C53" s="25" t="s">
        <v>81</v>
      </c>
      <c r="D53" s="23" t="s">
        <v>11</v>
      </c>
      <c r="E53" s="23" t="s">
        <v>11</v>
      </c>
      <c r="F53" s="23" t="s">
        <v>11</v>
      </c>
      <c r="G53" s="23" t="s">
        <v>11</v>
      </c>
      <c r="H53" s="28" t="s">
        <v>12</v>
      </c>
    </row>
    <row r="54" ht="35" customHeight="true" spans="1:8">
      <c r="A54" s="23">
        <v>2</v>
      </c>
      <c r="B54" s="24">
        <v>330211026004</v>
      </c>
      <c r="C54" s="25" t="s">
        <v>82</v>
      </c>
      <c r="D54" s="23" t="s">
        <v>11</v>
      </c>
      <c r="E54" s="23" t="s">
        <v>11</v>
      </c>
      <c r="F54" s="23" t="s">
        <v>11</v>
      </c>
      <c r="G54" s="23" t="s">
        <v>11</v>
      </c>
      <c r="H54" s="28" t="s">
        <v>12</v>
      </c>
    </row>
    <row r="55" ht="35" customHeight="true" spans="1:8">
      <c r="A55" s="23">
        <v>3</v>
      </c>
      <c r="B55" s="24">
        <v>330211035001</v>
      </c>
      <c r="C55" s="25" t="s">
        <v>83</v>
      </c>
      <c r="D55" s="23" t="s">
        <v>11</v>
      </c>
      <c r="E55" s="23" t="s">
        <v>11</v>
      </c>
      <c r="F55" s="23" t="s">
        <v>11</v>
      </c>
      <c r="G55" s="23" t="s">
        <v>11</v>
      </c>
      <c r="H55" s="28" t="s">
        <v>12</v>
      </c>
    </row>
    <row r="56" ht="35" customHeight="true" spans="1:8">
      <c r="A56" s="23">
        <v>4</v>
      </c>
      <c r="B56" s="24">
        <v>330211026008</v>
      </c>
      <c r="C56" s="25" t="s">
        <v>84</v>
      </c>
      <c r="D56" s="23" t="s">
        <v>11</v>
      </c>
      <c r="E56" s="23" t="s">
        <v>11</v>
      </c>
      <c r="F56" s="23" t="s">
        <v>11</v>
      </c>
      <c r="G56" s="23" t="s">
        <v>11</v>
      </c>
      <c r="H56" s="28" t="s">
        <v>12</v>
      </c>
    </row>
    <row r="57" ht="35" customHeight="true" spans="1:8">
      <c r="A57" s="23">
        <v>5</v>
      </c>
      <c r="B57" s="24">
        <v>330211026007</v>
      </c>
      <c r="C57" s="25" t="s">
        <v>85</v>
      </c>
      <c r="D57" s="23" t="s">
        <v>11</v>
      </c>
      <c r="E57" s="23" t="s">
        <v>11</v>
      </c>
      <c r="F57" s="23" t="s">
        <v>11</v>
      </c>
      <c r="G57" s="23" t="s">
        <v>11</v>
      </c>
      <c r="H57" s="28" t="s">
        <v>12</v>
      </c>
    </row>
    <row r="58" ht="35" customHeight="true" spans="1:8">
      <c r="A58" s="23">
        <v>6</v>
      </c>
      <c r="B58" s="24">
        <v>330211026005</v>
      </c>
      <c r="C58" s="25" t="s">
        <v>86</v>
      </c>
      <c r="D58" s="23" t="s">
        <v>11</v>
      </c>
      <c r="E58" s="23" t="s">
        <v>11</v>
      </c>
      <c r="F58" s="23" t="s">
        <v>11</v>
      </c>
      <c r="G58" s="23" t="s">
        <v>11</v>
      </c>
      <c r="H58" s="28" t="s">
        <v>12</v>
      </c>
    </row>
    <row r="59" ht="35" customHeight="true" spans="1:8">
      <c r="A59" s="23">
        <v>7</v>
      </c>
      <c r="B59" s="24">
        <v>330211026003</v>
      </c>
      <c r="C59" s="25" t="s">
        <v>87</v>
      </c>
      <c r="D59" s="23" t="s">
        <v>11</v>
      </c>
      <c r="E59" s="23" t="s">
        <v>11</v>
      </c>
      <c r="F59" s="23" t="s">
        <v>11</v>
      </c>
      <c r="G59" s="23" t="s">
        <v>11</v>
      </c>
      <c r="H59" s="28" t="s">
        <v>12</v>
      </c>
    </row>
    <row r="60" ht="35" customHeight="true" spans="1:8">
      <c r="A60" s="23">
        <v>8</v>
      </c>
      <c r="B60" s="24">
        <v>330211026001</v>
      </c>
      <c r="C60" s="25" t="s">
        <v>88</v>
      </c>
      <c r="D60" s="23" t="s">
        <v>11</v>
      </c>
      <c r="E60" s="23" t="s">
        <v>11</v>
      </c>
      <c r="F60" s="23" t="s">
        <v>11</v>
      </c>
      <c r="G60" s="23" t="s">
        <v>11</v>
      </c>
      <c r="H60" s="28" t="s">
        <v>12</v>
      </c>
    </row>
    <row r="61" ht="35" customHeight="true" spans="1:8">
      <c r="A61" s="23">
        <v>9</v>
      </c>
      <c r="B61" s="24">
        <v>330211046000</v>
      </c>
      <c r="C61" s="25" t="s">
        <v>89</v>
      </c>
      <c r="D61" s="23" t="s">
        <v>11</v>
      </c>
      <c r="E61" s="23" t="s">
        <v>11</v>
      </c>
      <c r="F61" s="23" t="s">
        <v>11</v>
      </c>
      <c r="G61" s="23" t="s">
        <v>11</v>
      </c>
      <c r="H61" s="28" t="s">
        <v>12</v>
      </c>
    </row>
    <row r="62" ht="35" customHeight="true" spans="1:8">
      <c r="A62" s="23">
        <v>10</v>
      </c>
      <c r="B62" s="24">
        <v>330211023001</v>
      </c>
      <c r="C62" s="25" t="s">
        <v>90</v>
      </c>
      <c r="D62" s="23" t="s">
        <v>11</v>
      </c>
      <c r="E62" s="23" t="s">
        <v>11</v>
      </c>
      <c r="F62" s="23" t="s">
        <v>11</v>
      </c>
      <c r="G62" s="23" t="s">
        <v>11</v>
      </c>
      <c r="H62" s="28" t="s">
        <v>12</v>
      </c>
    </row>
    <row r="63" ht="35" customHeight="true" spans="1:8">
      <c r="A63" s="23">
        <v>11</v>
      </c>
      <c r="B63" s="24">
        <v>330211023002</v>
      </c>
      <c r="C63" s="25" t="s">
        <v>91</v>
      </c>
      <c r="D63" s="23" t="s">
        <v>11</v>
      </c>
      <c r="E63" s="23" t="s">
        <v>11</v>
      </c>
      <c r="F63" s="23" t="s">
        <v>11</v>
      </c>
      <c r="G63" s="23" t="s">
        <v>11</v>
      </c>
      <c r="H63" s="28" t="s">
        <v>12</v>
      </c>
    </row>
    <row r="64" ht="35" customHeight="true" spans="1:8">
      <c r="A64" s="23">
        <v>12</v>
      </c>
      <c r="B64" s="24">
        <v>330211023004</v>
      </c>
      <c r="C64" s="25" t="s">
        <v>92</v>
      </c>
      <c r="D64" s="23" t="s">
        <v>11</v>
      </c>
      <c r="E64" s="23" t="s">
        <v>11</v>
      </c>
      <c r="F64" s="23" t="s">
        <v>11</v>
      </c>
      <c r="G64" s="23" t="s">
        <v>11</v>
      </c>
      <c r="H64" s="28" t="s">
        <v>12</v>
      </c>
    </row>
    <row r="65" ht="35" customHeight="true" spans="1:8">
      <c r="A65" s="23">
        <v>13</v>
      </c>
      <c r="B65" s="24">
        <v>330211023005</v>
      </c>
      <c r="C65" s="25" t="s">
        <v>93</v>
      </c>
      <c r="D65" s="23" t="s">
        <v>11</v>
      </c>
      <c r="E65" s="23" t="s">
        <v>11</v>
      </c>
      <c r="F65" s="23" t="s">
        <v>11</v>
      </c>
      <c r="G65" s="23" t="s">
        <v>11</v>
      </c>
      <c r="H65" s="28" t="s">
        <v>12</v>
      </c>
    </row>
    <row r="66" ht="35" customHeight="true" spans="1:8">
      <c r="A66" s="23">
        <v>14</v>
      </c>
      <c r="B66" s="24">
        <v>330211023006</v>
      </c>
      <c r="C66" s="25" t="s">
        <v>94</v>
      </c>
      <c r="D66" s="23" t="s">
        <v>11</v>
      </c>
      <c r="E66" s="23" t="s">
        <v>11</v>
      </c>
      <c r="F66" s="23" t="s">
        <v>11</v>
      </c>
      <c r="G66" s="23" t="s">
        <v>11</v>
      </c>
      <c r="H66" s="28" t="s">
        <v>12</v>
      </c>
    </row>
    <row r="67" ht="35" customHeight="true" spans="1:8">
      <c r="A67" s="23">
        <v>15</v>
      </c>
      <c r="B67" s="24">
        <v>330211023007</v>
      </c>
      <c r="C67" s="25" t="s">
        <v>95</v>
      </c>
      <c r="D67" s="23" t="s">
        <v>11</v>
      </c>
      <c r="E67" s="23" t="s">
        <v>11</v>
      </c>
      <c r="F67" s="23" t="s">
        <v>11</v>
      </c>
      <c r="G67" s="23" t="s">
        <v>11</v>
      </c>
      <c r="H67" s="28" t="s">
        <v>12</v>
      </c>
    </row>
    <row r="68" ht="35" customHeight="true" spans="1:8">
      <c r="A68" s="23">
        <v>16</v>
      </c>
      <c r="B68" s="24">
        <v>330211023008</v>
      </c>
      <c r="C68" s="25" t="s">
        <v>96</v>
      </c>
      <c r="D68" s="23" t="s">
        <v>11</v>
      </c>
      <c r="E68" s="23" t="s">
        <v>11</v>
      </c>
      <c r="F68" s="23" t="s">
        <v>11</v>
      </c>
      <c r="G68" s="23" t="s">
        <v>11</v>
      </c>
      <c r="H68" s="28" t="s">
        <v>12</v>
      </c>
    </row>
    <row r="69" ht="35" customHeight="true" spans="1:8">
      <c r="A69" s="23">
        <v>17</v>
      </c>
      <c r="B69" s="24">
        <v>330211023009</v>
      </c>
      <c r="C69" s="25" t="s">
        <v>97</v>
      </c>
      <c r="D69" s="23" t="s">
        <v>11</v>
      </c>
      <c r="E69" s="23" t="s">
        <v>11</v>
      </c>
      <c r="F69" s="23" t="s">
        <v>11</v>
      </c>
      <c r="G69" s="23" t="s">
        <v>11</v>
      </c>
      <c r="H69" s="28" t="s">
        <v>12</v>
      </c>
    </row>
    <row r="70" ht="35" customHeight="true" spans="1:8">
      <c r="A70" s="23">
        <v>18</v>
      </c>
      <c r="B70" s="24">
        <v>330211023010</v>
      </c>
      <c r="C70" s="25" t="s">
        <v>98</v>
      </c>
      <c r="D70" s="23" t="s">
        <v>11</v>
      </c>
      <c r="E70" s="23" t="s">
        <v>11</v>
      </c>
      <c r="F70" s="23" t="s">
        <v>11</v>
      </c>
      <c r="G70" s="23" t="s">
        <v>11</v>
      </c>
      <c r="H70" s="28" t="s">
        <v>12</v>
      </c>
    </row>
    <row r="71" ht="35" customHeight="true" spans="1:8">
      <c r="A71" s="23">
        <v>19</v>
      </c>
      <c r="B71" s="24">
        <v>330211047000</v>
      </c>
      <c r="C71" s="25" t="s">
        <v>99</v>
      </c>
      <c r="D71" s="23" t="s">
        <v>11</v>
      </c>
      <c r="E71" s="23" t="s">
        <v>11</v>
      </c>
      <c r="F71" s="23" t="s">
        <v>11</v>
      </c>
      <c r="G71" s="23" t="s">
        <v>11</v>
      </c>
      <c r="H71" s="28" t="s">
        <v>12</v>
      </c>
    </row>
    <row r="72" ht="35" customHeight="true" spans="1:8">
      <c r="A72" s="23">
        <v>20</v>
      </c>
      <c r="B72" s="24">
        <v>330211044000</v>
      </c>
      <c r="C72" s="25" t="s">
        <v>100</v>
      </c>
      <c r="D72" s="23" t="s">
        <v>11</v>
      </c>
      <c r="E72" s="23" t="s">
        <v>11</v>
      </c>
      <c r="F72" s="23" t="s">
        <v>11</v>
      </c>
      <c r="G72" s="23" t="s">
        <v>11</v>
      </c>
      <c r="H72" s="28" t="s">
        <v>101</v>
      </c>
    </row>
    <row r="73" ht="35" customHeight="true" spans="1:8">
      <c r="A73" s="23">
        <v>21</v>
      </c>
      <c r="B73" s="24">
        <v>330211024001</v>
      </c>
      <c r="C73" s="25" t="s">
        <v>102</v>
      </c>
      <c r="D73" s="23" t="s">
        <v>11</v>
      </c>
      <c r="E73" s="23" t="s">
        <v>11</v>
      </c>
      <c r="F73" s="23" t="s">
        <v>11</v>
      </c>
      <c r="G73" s="23" t="s">
        <v>11</v>
      </c>
      <c r="H73" s="28" t="s">
        <v>101</v>
      </c>
    </row>
    <row r="74" ht="35" customHeight="true" spans="1:8">
      <c r="A74" s="23">
        <v>22</v>
      </c>
      <c r="B74" s="24">
        <v>330211024002</v>
      </c>
      <c r="C74" s="25" t="s">
        <v>103</v>
      </c>
      <c r="D74" s="23" t="s">
        <v>11</v>
      </c>
      <c r="E74" s="23" t="s">
        <v>11</v>
      </c>
      <c r="F74" s="23" t="s">
        <v>11</v>
      </c>
      <c r="G74" s="23" t="s">
        <v>11</v>
      </c>
      <c r="H74" s="28" t="s">
        <v>101</v>
      </c>
    </row>
    <row r="75" ht="35" customHeight="true" spans="1:8">
      <c r="A75" s="23">
        <v>23</v>
      </c>
      <c r="B75" s="24">
        <v>330211024003</v>
      </c>
      <c r="C75" s="25" t="s">
        <v>104</v>
      </c>
      <c r="D75" s="23" t="s">
        <v>11</v>
      </c>
      <c r="E75" s="23" t="s">
        <v>11</v>
      </c>
      <c r="F75" s="23" t="s">
        <v>11</v>
      </c>
      <c r="G75" s="23" t="s">
        <v>11</v>
      </c>
      <c r="H75" s="28" t="s">
        <v>101</v>
      </c>
    </row>
    <row r="76" ht="35" customHeight="true" spans="1:8">
      <c r="A76" s="23">
        <v>24</v>
      </c>
      <c r="B76" s="24">
        <v>330211024004</v>
      </c>
      <c r="C76" s="25" t="s">
        <v>105</v>
      </c>
      <c r="D76" s="23" t="s">
        <v>11</v>
      </c>
      <c r="E76" s="23" t="s">
        <v>11</v>
      </c>
      <c r="F76" s="23" t="s">
        <v>11</v>
      </c>
      <c r="G76" s="23" t="s">
        <v>11</v>
      </c>
      <c r="H76" s="28" t="s">
        <v>101</v>
      </c>
    </row>
    <row r="77" ht="35" customHeight="true" spans="1:8">
      <c r="A77" s="23">
        <v>25</v>
      </c>
      <c r="B77" s="24">
        <v>330211024006</v>
      </c>
      <c r="C77" s="25" t="s">
        <v>106</v>
      </c>
      <c r="D77" s="23" t="s">
        <v>11</v>
      </c>
      <c r="E77" s="23" t="s">
        <v>11</v>
      </c>
      <c r="F77" s="23" t="s">
        <v>11</v>
      </c>
      <c r="G77" s="23" t="s">
        <v>11</v>
      </c>
      <c r="H77" s="28" t="s">
        <v>101</v>
      </c>
    </row>
    <row r="78" ht="35" customHeight="true" spans="1:8">
      <c r="A78" s="23">
        <v>26</v>
      </c>
      <c r="B78" s="24">
        <v>330211034001</v>
      </c>
      <c r="C78" s="25" t="s">
        <v>107</v>
      </c>
      <c r="D78" s="23" t="s">
        <v>11</v>
      </c>
      <c r="E78" s="23" t="s">
        <v>11</v>
      </c>
      <c r="F78" s="23" t="s">
        <v>11</v>
      </c>
      <c r="G78" s="23" t="s">
        <v>11</v>
      </c>
      <c r="H78" s="28" t="s">
        <v>12</v>
      </c>
    </row>
    <row r="79" ht="35" customHeight="true" spans="1:8">
      <c r="A79" s="23">
        <v>27</v>
      </c>
      <c r="B79" s="24">
        <v>330211034002</v>
      </c>
      <c r="C79" s="25" t="s">
        <v>108</v>
      </c>
      <c r="D79" s="23" t="s">
        <v>11</v>
      </c>
      <c r="E79" s="23" t="s">
        <v>11</v>
      </c>
      <c r="F79" s="23" t="s">
        <v>11</v>
      </c>
      <c r="G79" s="23" t="s">
        <v>11</v>
      </c>
      <c r="H79" s="28" t="s">
        <v>12</v>
      </c>
    </row>
    <row r="80" ht="35" customHeight="true" spans="1:8">
      <c r="A80" s="23">
        <v>28</v>
      </c>
      <c r="B80" s="24">
        <v>330211033001</v>
      </c>
      <c r="C80" s="25" t="s">
        <v>109</v>
      </c>
      <c r="D80" s="23" t="s">
        <v>11</v>
      </c>
      <c r="E80" s="23" t="s">
        <v>11</v>
      </c>
      <c r="F80" s="23" t="s">
        <v>11</v>
      </c>
      <c r="G80" s="23" t="s">
        <v>11</v>
      </c>
      <c r="H80" s="28" t="s">
        <v>12</v>
      </c>
    </row>
    <row r="81" ht="35" customHeight="true" spans="1:8">
      <c r="A81" s="23">
        <v>29</v>
      </c>
      <c r="B81" s="24">
        <v>330211033002</v>
      </c>
      <c r="C81" s="25" t="s">
        <v>110</v>
      </c>
      <c r="D81" s="23" t="s">
        <v>11</v>
      </c>
      <c r="E81" s="23" t="s">
        <v>11</v>
      </c>
      <c r="F81" s="23" t="s">
        <v>11</v>
      </c>
      <c r="G81" s="23" t="s">
        <v>11</v>
      </c>
      <c r="H81" s="28" t="s">
        <v>12</v>
      </c>
    </row>
    <row r="82" ht="35" customHeight="true" spans="1:8">
      <c r="A82" s="23">
        <v>30</v>
      </c>
      <c r="B82" s="24">
        <v>330211033003</v>
      </c>
      <c r="C82" s="25" t="s">
        <v>111</v>
      </c>
      <c r="D82" s="23" t="s">
        <v>11</v>
      </c>
      <c r="E82" s="23" t="s">
        <v>11</v>
      </c>
      <c r="F82" s="23" t="s">
        <v>11</v>
      </c>
      <c r="G82" s="23" t="s">
        <v>11</v>
      </c>
      <c r="H82" s="28" t="s">
        <v>12</v>
      </c>
    </row>
    <row r="83" ht="35" customHeight="true" spans="1:8">
      <c r="A83" s="23">
        <v>31</v>
      </c>
      <c r="B83" s="24">
        <v>330211031001</v>
      </c>
      <c r="C83" s="25" t="s">
        <v>112</v>
      </c>
      <c r="D83" s="23" t="s">
        <v>11</v>
      </c>
      <c r="E83" s="23" t="s">
        <v>11</v>
      </c>
      <c r="F83" s="23" t="s">
        <v>11</v>
      </c>
      <c r="G83" s="23" t="s">
        <v>11</v>
      </c>
      <c r="H83" s="28" t="s">
        <v>12</v>
      </c>
    </row>
    <row r="84" ht="35" customHeight="true" spans="1:8">
      <c r="A84" s="23">
        <v>32</v>
      </c>
      <c r="B84" s="24">
        <v>330211031002</v>
      </c>
      <c r="C84" s="25" t="s">
        <v>113</v>
      </c>
      <c r="D84" s="23" t="s">
        <v>11</v>
      </c>
      <c r="E84" s="23" t="s">
        <v>11</v>
      </c>
      <c r="F84" s="23" t="s">
        <v>11</v>
      </c>
      <c r="G84" s="23" t="s">
        <v>11</v>
      </c>
      <c r="H84" s="28" t="s">
        <v>12</v>
      </c>
    </row>
    <row r="85" ht="35" customHeight="true" spans="1:8">
      <c r="A85" s="23">
        <v>33</v>
      </c>
      <c r="B85" s="24">
        <v>330211031003</v>
      </c>
      <c r="C85" s="25" t="s">
        <v>114</v>
      </c>
      <c r="D85" s="23" t="s">
        <v>11</v>
      </c>
      <c r="E85" s="23" t="s">
        <v>11</v>
      </c>
      <c r="F85" s="23" t="s">
        <v>11</v>
      </c>
      <c r="G85" s="23" t="s">
        <v>11</v>
      </c>
      <c r="H85" s="28" t="s">
        <v>12</v>
      </c>
    </row>
    <row r="86" ht="35" customHeight="true" spans="1:8">
      <c r="A86" s="23">
        <v>34</v>
      </c>
      <c r="B86" s="24">
        <v>330211025001</v>
      </c>
      <c r="C86" s="25" t="s">
        <v>115</v>
      </c>
      <c r="D86" s="23" t="s">
        <v>11</v>
      </c>
      <c r="E86" s="23" t="s">
        <v>11</v>
      </c>
      <c r="F86" s="23" t="s">
        <v>11</v>
      </c>
      <c r="G86" s="23" t="s">
        <v>11</v>
      </c>
      <c r="H86" s="28" t="s">
        <v>12</v>
      </c>
    </row>
    <row r="87" ht="35" customHeight="true" spans="1:8">
      <c r="A87" s="23">
        <v>35</v>
      </c>
      <c r="B87" s="24">
        <v>330211025002</v>
      </c>
      <c r="C87" s="25" t="s">
        <v>116</v>
      </c>
      <c r="D87" s="23" t="s">
        <v>11</v>
      </c>
      <c r="E87" s="23" t="s">
        <v>11</v>
      </c>
      <c r="F87" s="23" t="s">
        <v>11</v>
      </c>
      <c r="G87" s="23" t="s">
        <v>11</v>
      </c>
      <c r="H87" s="28" t="s">
        <v>12</v>
      </c>
    </row>
    <row r="88" ht="35" customHeight="true" spans="1:8">
      <c r="A88" s="23">
        <v>36</v>
      </c>
      <c r="B88" s="24">
        <v>330211025003</v>
      </c>
      <c r="C88" s="25" t="s">
        <v>117</v>
      </c>
      <c r="D88" s="23" t="s">
        <v>11</v>
      </c>
      <c r="E88" s="23" t="s">
        <v>11</v>
      </c>
      <c r="F88" s="23" t="s">
        <v>11</v>
      </c>
      <c r="G88" s="23" t="s">
        <v>11</v>
      </c>
      <c r="H88" s="28" t="s">
        <v>12</v>
      </c>
    </row>
    <row r="89" ht="35" customHeight="true" spans="1:8">
      <c r="A89" s="23">
        <v>37</v>
      </c>
      <c r="B89" s="24">
        <v>330211025004</v>
      </c>
      <c r="C89" s="25" t="s">
        <v>118</v>
      </c>
      <c r="D89" s="23" t="s">
        <v>11</v>
      </c>
      <c r="E89" s="23" t="s">
        <v>11</v>
      </c>
      <c r="F89" s="23" t="s">
        <v>11</v>
      </c>
      <c r="G89" s="23" t="s">
        <v>11</v>
      </c>
      <c r="H89" s="28" t="s">
        <v>12</v>
      </c>
    </row>
    <row r="90" ht="35" customHeight="true" spans="1:8">
      <c r="A90" s="23">
        <v>38</v>
      </c>
      <c r="B90" s="24">
        <v>330211025005</v>
      </c>
      <c r="C90" s="25" t="s">
        <v>119</v>
      </c>
      <c r="D90" s="23" t="s">
        <v>11</v>
      </c>
      <c r="E90" s="23" t="s">
        <v>11</v>
      </c>
      <c r="F90" s="23" t="s">
        <v>11</v>
      </c>
      <c r="G90" s="23" t="s">
        <v>11</v>
      </c>
      <c r="H90" s="28" t="s">
        <v>12</v>
      </c>
    </row>
    <row r="91" ht="35" customHeight="true" spans="1:8">
      <c r="A91" s="23">
        <v>39</v>
      </c>
      <c r="B91" s="24">
        <v>330211025006</v>
      </c>
      <c r="C91" s="25" t="s">
        <v>120</v>
      </c>
      <c r="D91" s="23" t="s">
        <v>11</v>
      </c>
      <c r="E91" s="23" t="s">
        <v>11</v>
      </c>
      <c r="F91" s="23" t="s">
        <v>11</v>
      </c>
      <c r="G91" s="23" t="s">
        <v>11</v>
      </c>
      <c r="H91" s="28" t="s">
        <v>12</v>
      </c>
    </row>
    <row r="92" ht="35" customHeight="true" spans="1:8">
      <c r="A92" s="23">
        <v>40</v>
      </c>
      <c r="B92" s="24">
        <v>330211025007</v>
      </c>
      <c r="C92" s="25" t="s">
        <v>121</v>
      </c>
      <c r="D92" s="23" t="s">
        <v>11</v>
      </c>
      <c r="E92" s="23" t="s">
        <v>11</v>
      </c>
      <c r="F92" s="23" t="s">
        <v>11</v>
      </c>
      <c r="G92" s="23" t="s">
        <v>11</v>
      </c>
      <c r="H92" s="28" t="s">
        <v>12</v>
      </c>
    </row>
    <row r="93" ht="35" customHeight="true" spans="1:8">
      <c r="A93" s="23">
        <v>41</v>
      </c>
      <c r="B93" s="24">
        <v>330211035002</v>
      </c>
      <c r="C93" s="25" t="s">
        <v>122</v>
      </c>
      <c r="D93" s="23" t="s">
        <v>11</v>
      </c>
      <c r="E93" s="23" t="s">
        <v>11</v>
      </c>
      <c r="F93" s="23" t="s">
        <v>11</v>
      </c>
      <c r="G93" s="23" t="s">
        <v>11</v>
      </c>
      <c r="H93" s="28" t="s">
        <v>12</v>
      </c>
    </row>
    <row r="94" ht="35" customHeight="true" spans="1:8">
      <c r="A94" s="23">
        <v>42</v>
      </c>
      <c r="B94" s="24">
        <v>330211035003</v>
      </c>
      <c r="C94" s="25" t="s">
        <v>123</v>
      </c>
      <c r="D94" s="23" t="s">
        <v>11</v>
      </c>
      <c r="E94" s="23" t="s">
        <v>11</v>
      </c>
      <c r="F94" s="23" t="s">
        <v>11</v>
      </c>
      <c r="G94" s="23" t="s">
        <v>11</v>
      </c>
      <c r="H94" s="28" t="s">
        <v>12</v>
      </c>
    </row>
    <row r="95" ht="35" customHeight="true" spans="1:8">
      <c r="A95" s="23">
        <v>43</v>
      </c>
      <c r="B95" s="24">
        <v>330211035004</v>
      </c>
      <c r="C95" s="25" t="s">
        <v>124</v>
      </c>
      <c r="D95" s="23" t="s">
        <v>11</v>
      </c>
      <c r="E95" s="23" t="s">
        <v>11</v>
      </c>
      <c r="F95" s="23" t="s">
        <v>11</v>
      </c>
      <c r="G95" s="23" t="s">
        <v>11</v>
      </c>
      <c r="H95" s="28" t="s">
        <v>12</v>
      </c>
    </row>
    <row r="96" ht="35" customHeight="true" spans="1:8">
      <c r="A96" s="23">
        <v>44</v>
      </c>
      <c r="B96" s="24">
        <v>330211019003</v>
      </c>
      <c r="C96" s="25" t="s">
        <v>125</v>
      </c>
      <c r="D96" s="23">
        <v>1</v>
      </c>
      <c r="E96" s="24">
        <v>330211019003</v>
      </c>
      <c r="F96" s="25" t="s">
        <v>125</v>
      </c>
      <c r="G96" s="23" t="s">
        <v>53</v>
      </c>
      <c r="H96" s="28"/>
    </row>
    <row r="97" ht="35" customHeight="true" spans="1:8">
      <c r="A97" s="23">
        <v>45</v>
      </c>
      <c r="B97" s="24">
        <v>330211019004</v>
      </c>
      <c r="C97" s="25" t="s">
        <v>126</v>
      </c>
      <c r="D97" s="23">
        <v>2</v>
      </c>
      <c r="E97" s="24">
        <v>330211019004</v>
      </c>
      <c r="F97" s="25" t="s">
        <v>126</v>
      </c>
      <c r="G97" s="23" t="s">
        <v>53</v>
      </c>
      <c r="H97" s="28"/>
    </row>
    <row r="98" ht="35" customHeight="true" spans="1:8">
      <c r="A98" s="23">
        <v>46</v>
      </c>
      <c r="B98" s="24">
        <v>330211019005</v>
      </c>
      <c r="C98" s="25" t="s">
        <v>127</v>
      </c>
      <c r="D98" s="23">
        <v>3</v>
      </c>
      <c r="E98" s="24">
        <v>330211019005</v>
      </c>
      <c r="F98" s="25" t="s">
        <v>127</v>
      </c>
      <c r="G98" s="23" t="s">
        <v>53</v>
      </c>
      <c r="H98" s="28"/>
    </row>
    <row r="99" ht="35" customHeight="true" spans="1:8">
      <c r="A99" s="23">
        <v>47</v>
      </c>
      <c r="B99" s="24">
        <v>330211019002</v>
      </c>
      <c r="C99" s="25" t="s">
        <v>128</v>
      </c>
      <c r="D99" s="23">
        <v>4</v>
      </c>
      <c r="E99" s="24">
        <v>330211019002</v>
      </c>
      <c r="F99" s="25" t="s">
        <v>128</v>
      </c>
      <c r="G99" s="23" t="s">
        <v>53</v>
      </c>
      <c r="H99" s="28"/>
    </row>
    <row r="100" ht="35" customHeight="true" spans="1:8">
      <c r="A100" s="23">
        <v>48</v>
      </c>
      <c r="B100" s="24">
        <v>330211019001</v>
      </c>
      <c r="C100" s="25" t="s">
        <v>129</v>
      </c>
      <c r="D100" s="23">
        <v>5</v>
      </c>
      <c r="E100" s="24">
        <v>330211019001</v>
      </c>
      <c r="F100" s="25" t="s">
        <v>129</v>
      </c>
      <c r="G100" s="23" t="s">
        <v>53</v>
      </c>
      <c r="H100" s="28"/>
    </row>
    <row r="101" ht="35" customHeight="true" spans="1:8">
      <c r="A101" s="23">
        <v>49</v>
      </c>
      <c r="B101" s="24">
        <v>330211010000</v>
      </c>
      <c r="C101" s="25" t="s">
        <v>130</v>
      </c>
      <c r="D101" s="23" t="s">
        <v>11</v>
      </c>
      <c r="E101" s="23" t="s">
        <v>11</v>
      </c>
      <c r="F101" s="23" t="s">
        <v>11</v>
      </c>
      <c r="G101" s="23" t="s">
        <v>11</v>
      </c>
      <c r="H101" s="28" t="s">
        <v>12</v>
      </c>
    </row>
    <row r="102" ht="35" customHeight="true" spans="1:8">
      <c r="A102" s="23">
        <v>50</v>
      </c>
      <c r="B102" s="24">
        <v>330211004000</v>
      </c>
      <c r="C102" s="25" t="s">
        <v>131</v>
      </c>
      <c r="D102" s="23" t="s">
        <v>11</v>
      </c>
      <c r="E102" s="23" t="s">
        <v>11</v>
      </c>
      <c r="F102" s="23" t="s">
        <v>11</v>
      </c>
      <c r="G102" s="23" t="s">
        <v>11</v>
      </c>
      <c r="H102" s="28" t="s">
        <v>12</v>
      </c>
    </row>
    <row r="103" ht="35" customHeight="true" spans="1:8">
      <c r="A103" s="23">
        <v>51</v>
      </c>
      <c r="B103" s="24">
        <v>330211003000</v>
      </c>
      <c r="C103" s="25" t="s">
        <v>132</v>
      </c>
      <c r="D103" s="23" t="s">
        <v>11</v>
      </c>
      <c r="E103" s="23" t="s">
        <v>11</v>
      </c>
      <c r="F103" s="23" t="s">
        <v>11</v>
      </c>
      <c r="G103" s="23" t="s">
        <v>11</v>
      </c>
      <c r="H103" s="28" t="s">
        <v>12</v>
      </c>
    </row>
    <row r="104" ht="35" customHeight="true" spans="1:8">
      <c r="A104" s="23">
        <v>52</v>
      </c>
      <c r="B104" s="24">
        <v>330211001000</v>
      </c>
      <c r="C104" s="25" t="s">
        <v>133</v>
      </c>
      <c r="D104" s="23" t="s">
        <v>11</v>
      </c>
      <c r="E104" s="23" t="s">
        <v>11</v>
      </c>
      <c r="F104" s="23" t="s">
        <v>11</v>
      </c>
      <c r="G104" s="23" t="s">
        <v>11</v>
      </c>
      <c r="H104" s="28" t="s">
        <v>12</v>
      </c>
    </row>
    <row r="105" ht="35" customHeight="true" spans="1:8">
      <c r="A105" s="23">
        <v>53</v>
      </c>
      <c r="B105" s="24">
        <v>330211039001</v>
      </c>
      <c r="C105" s="25" t="s">
        <v>134</v>
      </c>
      <c r="D105" s="23" t="s">
        <v>11</v>
      </c>
      <c r="E105" s="23" t="s">
        <v>11</v>
      </c>
      <c r="F105" s="23" t="s">
        <v>11</v>
      </c>
      <c r="G105" s="23" t="s">
        <v>11</v>
      </c>
      <c r="H105" s="28" t="s">
        <v>12</v>
      </c>
    </row>
    <row r="106" ht="35" customHeight="true" spans="1:8">
      <c r="A106" s="23">
        <v>54</v>
      </c>
      <c r="B106" s="24">
        <v>330211039003</v>
      </c>
      <c r="C106" s="25" t="s">
        <v>135</v>
      </c>
      <c r="D106" s="23" t="s">
        <v>11</v>
      </c>
      <c r="E106" s="23" t="s">
        <v>11</v>
      </c>
      <c r="F106" s="23" t="s">
        <v>11</v>
      </c>
      <c r="G106" s="23" t="s">
        <v>11</v>
      </c>
      <c r="H106" s="28" t="s">
        <v>12</v>
      </c>
    </row>
    <row r="107" ht="35" customHeight="true" spans="1:8">
      <c r="A107" s="23">
        <v>55</v>
      </c>
      <c r="B107" s="24">
        <v>330211039002</v>
      </c>
      <c r="C107" s="25" t="s">
        <v>136</v>
      </c>
      <c r="D107" s="23" t="s">
        <v>11</v>
      </c>
      <c r="E107" s="23" t="s">
        <v>11</v>
      </c>
      <c r="F107" s="23" t="s">
        <v>11</v>
      </c>
      <c r="G107" s="23" t="s">
        <v>11</v>
      </c>
      <c r="H107" s="28" t="s">
        <v>12</v>
      </c>
    </row>
    <row r="108" ht="35" customHeight="true" spans="1:8">
      <c r="A108" s="23">
        <v>56</v>
      </c>
      <c r="B108" s="24">
        <v>330211012000</v>
      </c>
      <c r="C108" s="25" t="s">
        <v>137</v>
      </c>
      <c r="D108" s="23" t="s">
        <v>11</v>
      </c>
      <c r="E108" s="23" t="s">
        <v>11</v>
      </c>
      <c r="F108" s="23" t="s">
        <v>11</v>
      </c>
      <c r="G108" s="23" t="s">
        <v>11</v>
      </c>
      <c r="H108" s="28" t="s">
        <v>12</v>
      </c>
    </row>
    <row r="109" ht="35" customHeight="true" spans="1:8">
      <c r="A109" s="23">
        <v>57</v>
      </c>
      <c r="B109" s="24">
        <v>330211030001</v>
      </c>
      <c r="C109" s="25" t="s">
        <v>138</v>
      </c>
      <c r="D109" s="23" t="s">
        <v>11</v>
      </c>
      <c r="E109" s="23" t="s">
        <v>11</v>
      </c>
      <c r="F109" s="23" t="s">
        <v>11</v>
      </c>
      <c r="G109" s="23" t="s">
        <v>11</v>
      </c>
      <c r="H109" s="28" t="s">
        <v>12</v>
      </c>
    </row>
    <row r="110" ht="35" customHeight="true" spans="1:8">
      <c r="A110" s="23">
        <v>58</v>
      </c>
      <c r="B110" s="24">
        <v>330211030002</v>
      </c>
      <c r="C110" s="25" t="s">
        <v>139</v>
      </c>
      <c r="D110" s="23" t="s">
        <v>11</v>
      </c>
      <c r="E110" s="23" t="s">
        <v>11</v>
      </c>
      <c r="F110" s="23" t="s">
        <v>11</v>
      </c>
      <c r="G110" s="23" t="s">
        <v>11</v>
      </c>
      <c r="H110" s="28" t="s">
        <v>12</v>
      </c>
    </row>
    <row r="111" ht="35" customHeight="true" spans="1:8">
      <c r="A111" s="23">
        <v>59</v>
      </c>
      <c r="B111" s="24">
        <v>330211030003</v>
      </c>
      <c r="C111" s="25" t="s">
        <v>140</v>
      </c>
      <c r="D111" s="23" t="s">
        <v>11</v>
      </c>
      <c r="E111" s="23" t="s">
        <v>11</v>
      </c>
      <c r="F111" s="23" t="s">
        <v>11</v>
      </c>
      <c r="G111" s="23" t="s">
        <v>11</v>
      </c>
      <c r="H111" s="28" t="s">
        <v>12</v>
      </c>
    </row>
    <row r="112" ht="35" customHeight="true" spans="1:8">
      <c r="A112" s="23">
        <v>60</v>
      </c>
      <c r="B112" s="24">
        <v>330211014000</v>
      </c>
      <c r="C112" s="25" t="s">
        <v>141</v>
      </c>
      <c r="D112" s="23" t="s">
        <v>11</v>
      </c>
      <c r="E112" s="23" t="s">
        <v>11</v>
      </c>
      <c r="F112" s="23" t="s">
        <v>11</v>
      </c>
      <c r="G112" s="23" t="s">
        <v>11</v>
      </c>
      <c r="H112" s="28" t="s">
        <v>12</v>
      </c>
    </row>
    <row r="113" ht="35" customHeight="true" spans="1:8">
      <c r="A113" s="23">
        <v>61</v>
      </c>
      <c r="B113" s="24">
        <v>330211029010</v>
      </c>
      <c r="C113" s="25" t="s">
        <v>142</v>
      </c>
      <c r="D113" s="23" t="s">
        <v>11</v>
      </c>
      <c r="E113" s="23" t="s">
        <v>11</v>
      </c>
      <c r="F113" s="23" t="s">
        <v>11</v>
      </c>
      <c r="G113" s="23" t="s">
        <v>11</v>
      </c>
      <c r="H113" s="28" t="s">
        <v>12</v>
      </c>
    </row>
    <row r="114" ht="35" customHeight="true" spans="1:8">
      <c r="A114" s="23">
        <v>62</v>
      </c>
      <c r="B114" s="24">
        <v>330211029009</v>
      </c>
      <c r="C114" s="25" t="s">
        <v>143</v>
      </c>
      <c r="D114" s="23" t="s">
        <v>11</v>
      </c>
      <c r="E114" s="23" t="s">
        <v>11</v>
      </c>
      <c r="F114" s="23" t="s">
        <v>11</v>
      </c>
      <c r="G114" s="23" t="s">
        <v>11</v>
      </c>
      <c r="H114" s="28" t="s">
        <v>12</v>
      </c>
    </row>
    <row r="115" ht="35" customHeight="true" spans="1:8">
      <c r="A115" s="23">
        <v>63</v>
      </c>
      <c r="B115" s="24">
        <v>330211029007</v>
      </c>
      <c r="C115" s="25" t="s">
        <v>144</v>
      </c>
      <c r="D115" s="23" t="s">
        <v>11</v>
      </c>
      <c r="E115" s="23" t="s">
        <v>11</v>
      </c>
      <c r="F115" s="23" t="s">
        <v>11</v>
      </c>
      <c r="G115" s="23" t="s">
        <v>11</v>
      </c>
      <c r="H115" s="28" t="s">
        <v>12</v>
      </c>
    </row>
    <row r="116" ht="35" customHeight="true" spans="1:8">
      <c r="A116" s="23">
        <v>64</v>
      </c>
      <c r="B116" s="24">
        <v>330211029006</v>
      </c>
      <c r="C116" s="25" t="s">
        <v>145</v>
      </c>
      <c r="D116" s="23" t="s">
        <v>11</v>
      </c>
      <c r="E116" s="23" t="s">
        <v>11</v>
      </c>
      <c r="F116" s="23" t="s">
        <v>11</v>
      </c>
      <c r="G116" s="23" t="s">
        <v>11</v>
      </c>
      <c r="H116" s="28" t="s">
        <v>12</v>
      </c>
    </row>
    <row r="117" ht="35" customHeight="true" spans="1:8">
      <c r="A117" s="23">
        <v>65</v>
      </c>
      <c r="B117" s="24">
        <v>330211029005</v>
      </c>
      <c r="C117" s="25" t="s">
        <v>146</v>
      </c>
      <c r="D117" s="23" t="s">
        <v>11</v>
      </c>
      <c r="E117" s="23" t="s">
        <v>11</v>
      </c>
      <c r="F117" s="23" t="s">
        <v>11</v>
      </c>
      <c r="G117" s="23" t="s">
        <v>11</v>
      </c>
      <c r="H117" s="28" t="s">
        <v>12</v>
      </c>
    </row>
    <row r="118" ht="35" customHeight="true" spans="1:8">
      <c r="A118" s="23">
        <v>66</v>
      </c>
      <c r="B118" s="24">
        <v>330211029004</v>
      </c>
      <c r="C118" s="25" t="s">
        <v>147</v>
      </c>
      <c r="D118" s="23" t="s">
        <v>11</v>
      </c>
      <c r="E118" s="23" t="s">
        <v>11</v>
      </c>
      <c r="F118" s="23" t="s">
        <v>11</v>
      </c>
      <c r="G118" s="23" t="s">
        <v>11</v>
      </c>
      <c r="H118" s="28" t="s">
        <v>12</v>
      </c>
    </row>
    <row r="119" ht="35" customHeight="true" spans="1:8">
      <c r="A119" s="23">
        <v>67</v>
      </c>
      <c r="B119" s="24">
        <v>330211029003</v>
      </c>
      <c r="C119" s="25" t="s">
        <v>148</v>
      </c>
      <c r="D119" s="23" t="s">
        <v>11</v>
      </c>
      <c r="E119" s="23" t="s">
        <v>11</v>
      </c>
      <c r="F119" s="23" t="s">
        <v>11</v>
      </c>
      <c r="G119" s="23" t="s">
        <v>11</v>
      </c>
      <c r="H119" s="28" t="s">
        <v>12</v>
      </c>
    </row>
    <row r="120" ht="35" customHeight="true" spans="1:8">
      <c r="A120" s="23">
        <v>68</v>
      </c>
      <c r="B120" s="24">
        <v>330211029002</v>
      </c>
      <c r="C120" s="25" t="s">
        <v>149</v>
      </c>
      <c r="D120" s="23" t="s">
        <v>11</v>
      </c>
      <c r="E120" s="23" t="s">
        <v>11</v>
      </c>
      <c r="F120" s="23" t="s">
        <v>11</v>
      </c>
      <c r="G120" s="23" t="s">
        <v>11</v>
      </c>
      <c r="H120" s="28" t="s">
        <v>12</v>
      </c>
    </row>
    <row r="121" ht="35" customHeight="true" spans="1:8">
      <c r="A121" s="23">
        <v>69</v>
      </c>
      <c r="B121" s="24">
        <v>330211029001</v>
      </c>
      <c r="C121" s="25" t="s">
        <v>150</v>
      </c>
      <c r="D121" s="23" t="s">
        <v>11</v>
      </c>
      <c r="E121" s="23" t="s">
        <v>11</v>
      </c>
      <c r="F121" s="23" t="s">
        <v>11</v>
      </c>
      <c r="G121" s="23" t="s">
        <v>11</v>
      </c>
      <c r="H121" s="28" t="s">
        <v>12</v>
      </c>
    </row>
    <row r="122" ht="35" customHeight="true" spans="1:8">
      <c r="A122" s="23">
        <v>70</v>
      </c>
      <c r="B122" s="24">
        <v>330211027003</v>
      </c>
      <c r="C122" s="25" t="s">
        <v>151</v>
      </c>
      <c r="D122" s="23" t="s">
        <v>11</v>
      </c>
      <c r="E122" s="23" t="s">
        <v>11</v>
      </c>
      <c r="F122" s="23" t="s">
        <v>11</v>
      </c>
      <c r="G122" s="23" t="s">
        <v>11</v>
      </c>
      <c r="H122" s="28" t="s">
        <v>12</v>
      </c>
    </row>
    <row r="123" ht="35" customHeight="true" spans="1:8">
      <c r="A123" s="23">
        <v>71</v>
      </c>
      <c r="B123" s="24">
        <v>330211027002</v>
      </c>
      <c r="C123" s="25" t="s">
        <v>152</v>
      </c>
      <c r="D123" s="23" t="s">
        <v>11</v>
      </c>
      <c r="E123" s="23" t="s">
        <v>11</v>
      </c>
      <c r="F123" s="23" t="s">
        <v>11</v>
      </c>
      <c r="G123" s="23" t="s">
        <v>11</v>
      </c>
      <c r="H123" s="28" t="s">
        <v>12</v>
      </c>
    </row>
    <row r="124" ht="35" customHeight="true" spans="1:8">
      <c r="A124" s="23">
        <v>72</v>
      </c>
      <c r="B124" s="24">
        <v>330211027001</v>
      </c>
      <c r="C124" s="25" t="s">
        <v>153</v>
      </c>
      <c r="D124" s="23" t="s">
        <v>11</v>
      </c>
      <c r="E124" s="23" t="s">
        <v>11</v>
      </c>
      <c r="F124" s="23" t="s">
        <v>11</v>
      </c>
      <c r="G124" s="23" t="s">
        <v>11</v>
      </c>
      <c r="H124" s="28" t="s">
        <v>12</v>
      </c>
    </row>
    <row r="125" ht="16.5" customHeight="true" spans="1:8">
      <c r="A125" s="20" t="s">
        <v>154</v>
      </c>
      <c r="B125" s="21"/>
      <c r="C125" s="22"/>
      <c r="D125" s="21" t="s">
        <v>155</v>
      </c>
      <c r="E125" s="21"/>
      <c r="F125" s="21"/>
      <c r="G125" s="21"/>
      <c r="H125" s="22"/>
    </row>
    <row r="126" ht="36" customHeight="true" spans="1:8">
      <c r="A126" s="23">
        <v>1</v>
      </c>
      <c r="B126" s="24">
        <v>330215059000</v>
      </c>
      <c r="C126" s="25" t="s">
        <v>156</v>
      </c>
      <c r="D126" s="23">
        <v>1</v>
      </c>
      <c r="E126" s="24">
        <v>330215059000</v>
      </c>
      <c r="F126" s="25" t="s">
        <v>156</v>
      </c>
      <c r="G126" s="23" t="s">
        <v>53</v>
      </c>
      <c r="H126" s="28"/>
    </row>
    <row r="127" ht="36" customHeight="true" spans="1:8">
      <c r="A127" s="23">
        <v>2</v>
      </c>
      <c r="B127" s="24">
        <v>330215162000</v>
      </c>
      <c r="C127" s="25" t="s">
        <v>157</v>
      </c>
      <c r="D127" s="23">
        <v>2</v>
      </c>
      <c r="E127" s="24">
        <v>330215162000</v>
      </c>
      <c r="F127" s="25" t="s">
        <v>157</v>
      </c>
      <c r="G127" s="23" t="s">
        <v>53</v>
      </c>
      <c r="H127" s="28"/>
    </row>
    <row r="128" ht="36" customHeight="true" spans="1:8">
      <c r="A128" s="23">
        <v>3</v>
      </c>
      <c r="B128" s="24">
        <v>330215160000</v>
      </c>
      <c r="C128" s="25" t="s">
        <v>158</v>
      </c>
      <c r="D128" s="23">
        <v>3</v>
      </c>
      <c r="E128" s="24">
        <v>330215160000</v>
      </c>
      <c r="F128" s="25" t="s">
        <v>158</v>
      </c>
      <c r="G128" s="23" t="s">
        <v>159</v>
      </c>
      <c r="H128" s="28"/>
    </row>
    <row r="129" ht="36" customHeight="true" spans="1:8">
      <c r="A129" s="23">
        <v>4</v>
      </c>
      <c r="B129" s="24">
        <v>330215158000</v>
      </c>
      <c r="C129" s="25" t="s">
        <v>160</v>
      </c>
      <c r="D129" s="23">
        <v>4</v>
      </c>
      <c r="E129" s="24">
        <v>330215158000</v>
      </c>
      <c r="F129" s="25" t="s">
        <v>160</v>
      </c>
      <c r="G129" s="23" t="s">
        <v>53</v>
      </c>
      <c r="H129" s="28"/>
    </row>
    <row r="130" ht="42" customHeight="true" spans="1:8">
      <c r="A130" s="23">
        <v>5</v>
      </c>
      <c r="B130" s="24">
        <v>330215204000</v>
      </c>
      <c r="C130" s="25" t="s">
        <v>161</v>
      </c>
      <c r="D130" s="23">
        <v>5</v>
      </c>
      <c r="E130" s="24">
        <v>330215204000</v>
      </c>
      <c r="F130" s="25" t="s">
        <v>161</v>
      </c>
      <c r="G130" s="23" t="s">
        <v>53</v>
      </c>
      <c r="H130" s="28"/>
    </row>
    <row r="131" ht="36" customHeight="true" spans="1:8">
      <c r="A131" s="23">
        <v>6</v>
      </c>
      <c r="B131" s="24">
        <v>330215203000</v>
      </c>
      <c r="C131" s="25" t="s">
        <v>162</v>
      </c>
      <c r="D131" s="23">
        <v>6</v>
      </c>
      <c r="E131" s="24">
        <v>330215203000</v>
      </c>
      <c r="F131" s="25" t="s">
        <v>162</v>
      </c>
      <c r="G131" s="23" t="s">
        <v>53</v>
      </c>
      <c r="H131" s="28"/>
    </row>
    <row r="132" ht="36" customHeight="true" spans="1:8">
      <c r="A132" s="23">
        <v>7</v>
      </c>
      <c r="B132" s="24">
        <v>330215202000</v>
      </c>
      <c r="C132" s="25" t="s">
        <v>163</v>
      </c>
      <c r="D132" s="23">
        <v>7</v>
      </c>
      <c r="E132" s="24">
        <v>330215202000</v>
      </c>
      <c r="F132" s="25" t="s">
        <v>163</v>
      </c>
      <c r="G132" s="23" t="s">
        <v>53</v>
      </c>
      <c r="H132" s="28"/>
    </row>
    <row r="133" ht="36" customHeight="true" spans="1:8">
      <c r="A133" s="23">
        <v>8</v>
      </c>
      <c r="B133" s="24">
        <v>330215201000</v>
      </c>
      <c r="C133" s="25" t="s">
        <v>164</v>
      </c>
      <c r="D133" s="23">
        <v>8</v>
      </c>
      <c r="E133" s="24">
        <v>330215201000</v>
      </c>
      <c r="F133" s="25" t="s">
        <v>164</v>
      </c>
      <c r="G133" s="23" t="s">
        <v>53</v>
      </c>
      <c r="H133" s="28"/>
    </row>
    <row r="134" ht="36" customHeight="true" spans="1:8">
      <c r="A134" s="23">
        <v>9</v>
      </c>
      <c r="B134" s="24">
        <v>330215200000</v>
      </c>
      <c r="C134" s="25" t="s">
        <v>165</v>
      </c>
      <c r="D134" s="23">
        <v>9</v>
      </c>
      <c r="E134" s="24">
        <v>330215200000</v>
      </c>
      <c r="F134" s="25" t="s">
        <v>165</v>
      </c>
      <c r="G134" s="23" t="s">
        <v>53</v>
      </c>
      <c r="H134" s="28"/>
    </row>
    <row r="135" ht="36" customHeight="true" spans="1:8">
      <c r="A135" s="23">
        <v>10</v>
      </c>
      <c r="B135" s="24">
        <v>330215199000</v>
      </c>
      <c r="C135" s="25" t="s">
        <v>166</v>
      </c>
      <c r="D135" s="23">
        <v>10</v>
      </c>
      <c r="E135" s="24">
        <v>330215199000</v>
      </c>
      <c r="F135" s="25" t="s">
        <v>166</v>
      </c>
      <c r="G135" s="23" t="s">
        <v>53</v>
      </c>
      <c r="H135" s="28"/>
    </row>
    <row r="136" ht="36" customHeight="true" spans="1:8">
      <c r="A136" s="23">
        <v>11</v>
      </c>
      <c r="B136" s="24">
        <v>330215198000</v>
      </c>
      <c r="C136" s="25" t="s">
        <v>167</v>
      </c>
      <c r="D136" s="23">
        <v>11</v>
      </c>
      <c r="E136" s="24">
        <v>330215198000</v>
      </c>
      <c r="F136" s="25" t="s">
        <v>167</v>
      </c>
      <c r="G136" s="23" t="s">
        <v>168</v>
      </c>
      <c r="H136" s="28"/>
    </row>
    <row r="137" ht="36" customHeight="true" spans="1:8">
      <c r="A137" s="23">
        <v>12</v>
      </c>
      <c r="B137" s="24">
        <v>330215197000</v>
      </c>
      <c r="C137" s="25" t="s">
        <v>169</v>
      </c>
      <c r="D137" s="23">
        <v>12</v>
      </c>
      <c r="E137" s="24">
        <v>330215197000</v>
      </c>
      <c r="F137" s="25" t="s">
        <v>169</v>
      </c>
      <c r="G137" s="23" t="s">
        <v>159</v>
      </c>
      <c r="H137" s="28"/>
    </row>
    <row r="138" ht="46" customHeight="true" spans="1:8">
      <c r="A138" s="23">
        <v>13</v>
      </c>
      <c r="B138" s="24">
        <v>330215196000</v>
      </c>
      <c r="C138" s="25" t="s">
        <v>170</v>
      </c>
      <c r="D138" s="23">
        <v>13</v>
      </c>
      <c r="E138" s="24">
        <v>330215196000</v>
      </c>
      <c r="F138" s="25" t="s">
        <v>170</v>
      </c>
      <c r="G138" s="23" t="s">
        <v>159</v>
      </c>
      <c r="H138" s="28"/>
    </row>
    <row r="139" ht="36" customHeight="true" spans="1:8">
      <c r="A139" s="23">
        <v>14</v>
      </c>
      <c r="B139" s="24">
        <v>330215195000</v>
      </c>
      <c r="C139" s="25" t="s">
        <v>171</v>
      </c>
      <c r="D139" s="23" t="s">
        <v>11</v>
      </c>
      <c r="E139" s="23" t="s">
        <v>11</v>
      </c>
      <c r="F139" s="23" t="s">
        <v>11</v>
      </c>
      <c r="G139" s="23" t="s">
        <v>11</v>
      </c>
      <c r="H139" s="28" t="s">
        <v>172</v>
      </c>
    </row>
    <row r="140" ht="36" customHeight="true" spans="1:8">
      <c r="A140" s="23">
        <v>15</v>
      </c>
      <c r="B140" s="24">
        <v>330215194000</v>
      </c>
      <c r="C140" s="25" t="s">
        <v>173</v>
      </c>
      <c r="D140" s="23" t="s">
        <v>11</v>
      </c>
      <c r="E140" s="23" t="s">
        <v>11</v>
      </c>
      <c r="F140" s="23" t="s">
        <v>11</v>
      </c>
      <c r="G140" s="23" t="s">
        <v>11</v>
      </c>
      <c r="H140" s="28" t="s">
        <v>172</v>
      </c>
    </row>
    <row r="141" ht="60" customHeight="true" spans="1:8">
      <c r="A141" s="23">
        <v>16</v>
      </c>
      <c r="B141" s="24">
        <v>330215185000</v>
      </c>
      <c r="C141" s="25" t="s">
        <v>174</v>
      </c>
      <c r="D141" s="23">
        <v>14</v>
      </c>
      <c r="E141" s="24">
        <v>330215185000</v>
      </c>
      <c r="F141" s="25" t="s">
        <v>175</v>
      </c>
      <c r="G141" s="23" t="s">
        <v>53</v>
      </c>
      <c r="H141" s="28" t="s">
        <v>56</v>
      </c>
    </row>
    <row r="142" ht="36" customHeight="true" spans="1:8">
      <c r="A142" s="23">
        <v>17</v>
      </c>
      <c r="B142" s="24">
        <v>330215184000</v>
      </c>
      <c r="C142" s="25" t="s">
        <v>176</v>
      </c>
      <c r="D142" s="23">
        <v>15</v>
      </c>
      <c r="E142" s="24">
        <v>330215184000</v>
      </c>
      <c r="F142" s="25" t="s">
        <v>176</v>
      </c>
      <c r="G142" s="23" t="s">
        <v>53</v>
      </c>
      <c r="H142" s="28"/>
    </row>
    <row r="143" ht="36" customHeight="true" spans="1:8">
      <c r="A143" s="23">
        <v>18</v>
      </c>
      <c r="B143" s="24">
        <v>330215183000</v>
      </c>
      <c r="C143" s="25" t="s">
        <v>177</v>
      </c>
      <c r="D143" s="23">
        <v>16</v>
      </c>
      <c r="E143" s="24">
        <v>330215183000</v>
      </c>
      <c r="F143" s="25" t="s">
        <v>177</v>
      </c>
      <c r="G143" s="23" t="s">
        <v>53</v>
      </c>
      <c r="H143" s="28"/>
    </row>
    <row r="144" ht="41" customHeight="true" spans="1:8">
      <c r="A144" s="23">
        <v>19</v>
      </c>
      <c r="B144" s="24">
        <v>330215182000</v>
      </c>
      <c r="C144" s="25" t="s">
        <v>178</v>
      </c>
      <c r="D144" s="23">
        <v>17</v>
      </c>
      <c r="E144" s="24">
        <v>330215182000</v>
      </c>
      <c r="F144" s="25" t="s">
        <v>178</v>
      </c>
      <c r="G144" s="23" t="s">
        <v>53</v>
      </c>
      <c r="H144" s="28"/>
    </row>
    <row r="145" ht="36" customHeight="true" spans="1:8">
      <c r="A145" s="23">
        <v>20</v>
      </c>
      <c r="B145" s="24">
        <v>330215181000</v>
      </c>
      <c r="C145" s="25" t="s">
        <v>179</v>
      </c>
      <c r="D145" s="23">
        <v>18</v>
      </c>
      <c r="E145" s="24">
        <v>330215181000</v>
      </c>
      <c r="F145" s="25" t="s">
        <v>179</v>
      </c>
      <c r="G145" s="23" t="s">
        <v>53</v>
      </c>
      <c r="H145" s="28"/>
    </row>
    <row r="146" ht="46" customHeight="true" spans="1:8">
      <c r="A146" s="23">
        <v>21</v>
      </c>
      <c r="B146" s="24">
        <v>330215180000</v>
      </c>
      <c r="C146" s="25" t="s">
        <v>180</v>
      </c>
      <c r="D146" s="23">
        <v>19</v>
      </c>
      <c r="E146" s="24">
        <v>330215180000</v>
      </c>
      <c r="F146" s="25" t="s">
        <v>180</v>
      </c>
      <c r="G146" s="23" t="s">
        <v>53</v>
      </c>
      <c r="H146" s="28"/>
    </row>
    <row r="147" ht="49" customHeight="true" spans="1:8">
      <c r="A147" s="23">
        <v>22</v>
      </c>
      <c r="B147" s="24">
        <v>330215179000</v>
      </c>
      <c r="C147" s="25" t="s">
        <v>181</v>
      </c>
      <c r="D147" s="23">
        <v>20</v>
      </c>
      <c r="E147" s="24">
        <v>330215179000</v>
      </c>
      <c r="F147" s="25" t="s">
        <v>181</v>
      </c>
      <c r="G147" s="23" t="s">
        <v>53</v>
      </c>
      <c r="H147" s="28"/>
    </row>
    <row r="148" ht="36" customHeight="true" spans="1:8">
      <c r="A148" s="23">
        <v>23</v>
      </c>
      <c r="B148" s="24">
        <v>330215177000</v>
      </c>
      <c r="C148" s="25" t="s">
        <v>182</v>
      </c>
      <c r="D148" s="23">
        <v>21</v>
      </c>
      <c r="E148" s="24">
        <v>330215177000</v>
      </c>
      <c r="F148" s="25" t="s">
        <v>182</v>
      </c>
      <c r="G148" s="23" t="s">
        <v>53</v>
      </c>
      <c r="H148" s="28"/>
    </row>
    <row r="149" ht="36" customHeight="true" spans="1:8">
      <c r="A149" s="23">
        <v>24</v>
      </c>
      <c r="B149" s="24">
        <v>330215176000</v>
      </c>
      <c r="C149" s="25" t="s">
        <v>183</v>
      </c>
      <c r="D149" s="23" t="s">
        <v>11</v>
      </c>
      <c r="E149" s="23" t="s">
        <v>11</v>
      </c>
      <c r="F149" s="23" t="s">
        <v>11</v>
      </c>
      <c r="G149" s="23" t="s">
        <v>11</v>
      </c>
      <c r="H149" s="28" t="s">
        <v>184</v>
      </c>
    </row>
    <row r="150" ht="36" customHeight="true" spans="1:8">
      <c r="A150" s="23">
        <v>25</v>
      </c>
      <c r="B150" s="24">
        <v>330215175000</v>
      </c>
      <c r="C150" s="25" t="s">
        <v>185</v>
      </c>
      <c r="D150" s="23">
        <v>22</v>
      </c>
      <c r="E150" s="24">
        <v>330215175000</v>
      </c>
      <c r="F150" s="25" t="s">
        <v>185</v>
      </c>
      <c r="G150" s="23" t="s">
        <v>53</v>
      </c>
      <c r="H150" s="28"/>
    </row>
    <row r="151" ht="36" customHeight="true" spans="1:8">
      <c r="A151" s="23">
        <v>26</v>
      </c>
      <c r="B151" s="24">
        <v>330215174000</v>
      </c>
      <c r="C151" s="25" t="s">
        <v>186</v>
      </c>
      <c r="D151" s="23">
        <v>23</v>
      </c>
      <c r="E151" s="24">
        <v>330215174000</v>
      </c>
      <c r="F151" s="25" t="s">
        <v>186</v>
      </c>
      <c r="G151" s="23" t="s">
        <v>53</v>
      </c>
      <c r="H151" s="28"/>
    </row>
    <row r="152" ht="36" customHeight="true" spans="1:8">
      <c r="A152" s="23">
        <v>27</v>
      </c>
      <c r="B152" s="24">
        <v>330215173000</v>
      </c>
      <c r="C152" s="25" t="s">
        <v>187</v>
      </c>
      <c r="D152" s="23">
        <v>24</v>
      </c>
      <c r="E152" s="24">
        <v>330215173000</v>
      </c>
      <c r="F152" s="25" t="s">
        <v>187</v>
      </c>
      <c r="G152" s="23" t="s">
        <v>53</v>
      </c>
      <c r="H152" s="28"/>
    </row>
    <row r="153" ht="82" customHeight="true" spans="1:8">
      <c r="A153" s="23">
        <v>28</v>
      </c>
      <c r="B153" s="24">
        <v>330215171000</v>
      </c>
      <c r="C153" s="25" t="s">
        <v>188</v>
      </c>
      <c r="D153" s="23">
        <v>25</v>
      </c>
      <c r="E153" s="24">
        <v>330215171000</v>
      </c>
      <c r="F153" s="25" t="s">
        <v>188</v>
      </c>
      <c r="G153" s="23" t="s">
        <v>189</v>
      </c>
      <c r="H153" s="28"/>
    </row>
    <row r="154" ht="42" customHeight="true" spans="1:8">
      <c r="A154" s="23">
        <v>29</v>
      </c>
      <c r="B154" s="24">
        <v>330215170000</v>
      </c>
      <c r="C154" s="25" t="s">
        <v>190</v>
      </c>
      <c r="D154" s="23">
        <v>26</v>
      </c>
      <c r="E154" s="24">
        <v>330215170000</v>
      </c>
      <c r="F154" s="25" t="s">
        <v>190</v>
      </c>
      <c r="G154" s="23" t="s">
        <v>53</v>
      </c>
      <c r="H154" s="28"/>
    </row>
    <row r="155" ht="37" customHeight="true" spans="1:8">
      <c r="A155" s="23">
        <v>30</v>
      </c>
      <c r="B155" s="24">
        <v>330215169000</v>
      </c>
      <c r="C155" s="25" t="s">
        <v>191</v>
      </c>
      <c r="D155" s="23">
        <v>27</v>
      </c>
      <c r="E155" s="24">
        <v>330215169000</v>
      </c>
      <c r="F155" s="25" t="s">
        <v>191</v>
      </c>
      <c r="G155" s="23" t="s">
        <v>53</v>
      </c>
      <c r="H155" s="28"/>
    </row>
    <row r="156" ht="36" customHeight="true" spans="1:8">
      <c r="A156" s="23">
        <v>31</v>
      </c>
      <c r="B156" s="24">
        <v>330215168000</v>
      </c>
      <c r="C156" s="25" t="s">
        <v>192</v>
      </c>
      <c r="D156" s="23">
        <v>28</v>
      </c>
      <c r="E156" s="24">
        <v>330215168000</v>
      </c>
      <c r="F156" s="25" t="s">
        <v>192</v>
      </c>
      <c r="G156" s="23" t="s">
        <v>53</v>
      </c>
      <c r="H156" s="28"/>
    </row>
    <row r="157" ht="36" customHeight="true" spans="1:8">
      <c r="A157" s="23">
        <v>32</v>
      </c>
      <c r="B157" s="24">
        <v>330215167000</v>
      </c>
      <c r="C157" s="25" t="s">
        <v>193</v>
      </c>
      <c r="D157" s="23">
        <v>29</v>
      </c>
      <c r="E157" s="24">
        <v>330215167000</v>
      </c>
      <c r="F157" s="25" t="s">
        <v>193</v>
      </c>
      <c r="G157" s="23" t="s">
        <v>53</v>
      </c>
      <c r="H157" s="28"/>
    </row>
    <row r="158" ht="42" customHeight="true" spans="1:8">
      <c r="A158" s="23">
        <v>33</v>
      </c>
      <c r="B158" s="24">
        <v>330215166000</v>
      </c>
      <c r="C158" s="25" t="s">
        <v>194</v>
      </c>
      <c r="D158" s="23">
        <v>30</v>
      </c>
      <c r="E158" s="24">
        <v>330215166000</v>
      </c>
      <c r="F158" s="25" t="s">
        <v>194</v>
      </c>
      <c r="G158" s="23" t="s">
        <v>53</v>
      </c>
      <c r="H158" s="28"/>
    </row>
    <row r="159" ht="36" customHeight="true" spans="1:8">
      <c r="A159" s="23">
        <v>34</v>
      </c>
      <c r="B159" s="24">
        <v>330215161000</v>
      </c>
      <c r="C159" s="25" t="s">
        <v>195</v>
      </c>
      <c r="D159" s="23">
        <v>31</v>
      </c>
      <c r="E159" s="24">
        <v>330215161000</v>
      </c>
      <c r="F159" s="25" t="s">
        <v>195</v>
      </c>
      <c r="G159" s="23" t="s">
        <v>196</v>
      </c>
      <c r="H159" s="28"/>
    </row>
    <row r="160" ht="42" customHeight="true" spans="1:8">
      <c r="A160" s="23">
        <v>35</v>
      </c>
      <c r="B160" s="24">
        <v>330215159000</v>
      </c>
      <c r="C160" s="25" t="s">
        <v>197</v>
      </c>
      <c r="D160" s="23">
        <v>32</v>
      </c>
      <c r="E160" s="24">
        <v>330215159000</v>
      </c>
      <c r="F160" s="25" t="s">
        <v>197</v>
      </c>
      <c r="G160" s="23" t="s">
        <v>53</v>
      </c>
      <c r="H160" s="28"/>
    </row>
    <row r="161" ht="42" customHeight="true" spans="1:9">
      <c r="A161" s="23">
        <v>36</v>
      </c>
      <c r="B161" s="24">
        <v>330215156000</v>
      </c>
      <c r="C161" s="25" t="s">
        <v>198</v>
      </c>
      <c r="D161" s="23">
        <v>33</v>
      </c>
      <c r="E161" s="24">
        <v>330215156000</v>
      </c>
      <c r="F161" s="25" t="s">
        <v>198</v>
      </c>
      <c r="G161" s="23" t="s">
        <v>53</v>
      </c>
      <c r="H161" s="28"/>
      <c r="I161" s="10"/>
    </row>
    <row r="162" ht="36" customHeight="true" spans="1:9">
      <c r="A162" s="23">
        <v>37</v>
      </c>
      <c r="B162" s="24">
        <v>330215142000</v>
      </c>
      <c r="C162" s="25" t="s">
        <v>199</v>
      </c>
      <c r="D162" s="23">
        <v>34</v>
      </c>
      <c r="E162" s="24">
        <v>330215142000</v>
      </c>
      <c r="F162" s="25" t="s">
        <v>199</v>
      </c>
      <c r="G162" s="23" t="s">
        <v>53</v>
      </c>
      <c r="H162" s="28"/>
      <c r="I162" s="10"/>
    </row>
    <row r="163" ht="36" customHeight="true" spans="1:9">
      <c r="A163" s="23">
        <v>38</v>
      </c>
      <c r="B163" s="24">
        <v>330215139000</v>
      </c>
      <c r="C163" s="25" t="s">
        <v>200</v>
      </c>
      <c r="D163" s="23">
        <v>35</v>
      </c>
      <c r="E163" s="24">
        <v>330215139000</v>
      </c>
      <c r="F163" s="25" t="s">
        <v>200</v>
      </c>
      <c r="G163" s="23" t="s">
        <v>53</v>
      </c>
      <c r="H163" s="28"/>
      <c r="I163" s="10"/>
    </row>
    <row r="164" ht="36" customHeight="true" spans="1:9">
      <c r="A164" s="23">
        <v>39</v>
      </c>
      <c r="B164" s="24">
        <v>330215136000</v>
      </c>
      <c r="C164" s="25" t="s">
        <v>201</v>
      </c>
      <c r="D164" s="23">
        <v>36</v>
      </c>
      <c r="E164" s="24">
        <v>330215136000</v>
      </c>
      <c r="F164" s="25" t="s">
        <v>201</v>
      </c>
      <c r="G164" s="23" t="s">
        <v>53</v>
      </c>
      <c r="H164" s="28"/>
      <c r="I164" s="10"/>
    </row>
    <row r="165" ht="65" customHeight="true" spans="1:9">
      <c r="A165" s="23">
        <v>40</v>
      </c>
      <c r="B165" s="24">
        <v>330215134000</v>
      </c>
      <c r="C165" s="25" t="s">
        <v>202</v>
      </c>
      <c r="D165" s="23">
        <v>37</v>
      </c>
      <c r="E165" s="24">
        <v>330215134000</v>
      </c>
      <c r="F165" s="25" t="s">
        <v>202</v>
      </c>
      <c r="G165" s="23" t="s">
        <v>53</v>
      </c>
      <c r="H165" s="30"/>
      <c r="I165" s="10"/>
    </row>
    <row r="166" ht="36" customHeight="true" spans="1:9">
      <c r="A166" s="23">
        <v>41</v>
      </c>
      <c r="B166" s="24">
        <v>330215125000</v>
      </c>
      <c r="C166" s="25" t="s">
        <v>203</v>
      </c>
      <c r="D166" s="23">
        <v>38</v>
      </c>
      <c r="E166" s="24">
        <v>330215125000</v>
      </c>
      <c r="F166" s="25" t="s">
        <v>204</v>
      </c>
      <c r="G166" s="23" t="s">
        <v>205</v>
      </c>
      <c r="H166" s="23" t="s">
        <v>56</v>
      </c>
      <c r="I166" s="32"/>
    </row>
    <row r="167" ht="36" customHeight="true" spans="1:9">
      <c r="A167" s="23">
        <v>42</v>
      </c>
      <c r="B167" s="24">
        <v>330215124000</v>
      </c>
      <c r="C167" s="25" t="s">
        <v>206</v>
      </c>
      <c r="D167" s="23">
        <v>39</v>
      </c>
      <c r="E167" s="24">
        <v>330215124000</v>
      </c>
      <c r="F167" s="25" t="s">
        <v>206</v>
      </c>
      <c r="G167" s="23" t="s">
        <v>207</v>
      </c>
      <c r="H167" s="31"/>
      <c r="I167" s="10"/>
    </row>
    <row r="168" ht="36" customHeight="true" spans="1:9">
      <c r="A168" s="23">
        <v>43</v>
      </c>
      <c r="B168" s="24">
        <v>330215122000</v>
      </c>
      <c r="C168" s="25" t="s">
        <v>208</v>
      </c>
      <c r="D168" s="23">
        <v>40</v>
      </c>
      <c r="E168" s="24">
        <v>330215122000</v>
      </c>
      <c r="F168" s="25" t="s">
        <v>208</v>
      </c>
      <c r="G168" s="23" t="s">
        <v>53</v>
      </c>
      <c r="H168" s="28"/>
      <c r="I168" s="10"/>
    </row>
    <row r="169" ht="36" customHeight="true" spans="1:9">
      <c r="A169" s="23">
        <v>44</v>
      </c>
      <c r="B169" s="24">
        <v>330215118000</v>
      </c>
      <c r="C169" s="25" t="s">
        <v>209</v>
      </c>
      <c r="D169" s="23">
        <v>41</v>
      </c>
      <c r="E169" s="24">
        <v>330215118000</v>
      </c>
      <c r="F169" s="25" t="s">
        <v>209</v>
      </c>
      <c r="G169" s="23" t="s">
        <v>205</v>
      </c>
      <c r="H169" s="28"/>
      <c r="I169" s="10"/>
    </row>
    <row r="170" ht="36" customHeight="true" spans="1:9">
      <c r="A170" s="23">
        <v>45</v>
      </c>
      <c r="B170" s="24">
        <v>330215115000</v>
      </c>
      <c r="C170" s="25" t="s">
        <v>210</v>
      </c>
      <c r="D170" s="23">
        <v>42</v>
      </c>
      <c r="E170" s="24">
        <v>330215115000</v>
      </c>
      <c r="F170" s="25" t="s">
        <v>210</v>
      </c>
      <c r="G170" s="23" t="s">
        <v>53</v>
      </c>
      <c r="H170" s="28"/>
      <c r="I170" s="10"/>
    </row>
    <row r="171" ht="36" customHeight="true" spans="1:9">
      <c r="A171" s="23">
        <v>46</v>
      </c>
      <c r="B171" s="24">
        <v>330215113000</v>
      </c>
      <c r="C171" s="25" t="s">
        <v>211</v>
      </c>
      <c r="D171" s="23">
        <v>43</v>
      </c>
      <c r="E171" s="24">
        <v>330215113000</v>
      </c>
      <c r="F171" s="25" t="s">
        <v>211</v>
      </c>
      <c r="G171" s="23" t="s">
        <v>205</v>
      </c>
      <c r="H171" s="28"/>
      <c r="I171" s="10"/>
    </row>
    <row r="172" ht="36" customHeight="true" spans="1:9">
      <c r="A172" s="23">
        <v>47</v>
      </c>
      <c r="B172" s="24">
        <v>330215111000</v>
      </c>
      <c r="C172" s="25" t="s">
        <v>212</v>
      </c>
      <c r="D172" s="23" t="s">
        <v>11</v>
      </c>
      <c r="E172" s="24" t="s">
        <v>11</v>
      </c>
      <c r="F172" s="23" t="s">
        <v>11</v>
      </c>
      <c r="G172" s="23" t="s">
        <v>11</v>
      </c>
      <c r="H172" s="28" t="s">
        <v>101</v>
      </c>
      <c r="I172" s="10"/>
    </row>
    <row r="173" ht="36" customHeight="true" spans="1:9">
      <c r="A173" s="23">
        <v>48</v>
      </c>
      <c r="B173" s="24">
        <v>330215110000</v>
      </c>
      <c r="C173" s="25" t="s">
        <v>213</v>
      </c>
      <c r="D173" s="23" t="s">
        <v>11</v>
      </c>
      <c r="E173" s="24" t="s">
        <v>11</v>
      </c>
      <c r="F173" s="23" t="s">
        <v>11</v>
      </c>
      <c r="G173" s="23" t="s">
        <v>11</v>
      </c>
      <c r="H173" s="28" t="s">
        <v>101</v>
      </c>
      <c r="I173" s="10"/>
    </row>
    <row r="174" ht="36" customHeight="true" spans="1:9">
      <c r="A174" s="23">
        <v>49</v>
      </c>
      <c r="B174" s="24">
        <v>330215107000</v>
      </c>
      <c r="C174" s="25" t="s">
        <v>214</v>
      </c>
      <c r="D174" s="23">
        <v>44</v>
      </c>
      <c r="E174" s="24">
        <v>330215107000</v>
      </c>
      <c r="F174" s="25" t="s">
        <v>214</v>
      </c>
      <c r="G174" s="23" t="s">
        <v>53</v>
      </c>
      <c r="H174" s="28"/>
      <c r="I174" s="10"/>
    </row>
    <row r="175" ht="36" customHeight="true" spans="1:9">
      <c r="A175" s="23">
        <v>50</v>
      </c>
      <c r="B175" s="24">
        <v>330215102000</v>
      </c>
      <c r="C175" s="25" t="s">
        <v>215</v>
      </c>
      <c r="D175" s="23">
        <v>45</v>
      </c>
      <c r="E175" s="24">
        <v>330215102000</v>
      </c>
      <c r="F175" s="25" t="s">
        <v>216</v>
      </c>
      <c r="G175" s="23" t="s">
        <v>217</v>
      </c>
      <c r="H175" s="28"/>
      <c r="I175" s="10"/>
    </row>
    <row r="176" ht="84" customHeight="true" spans="1:9">
      <c r="A176" s="23">
        <v>51</v>
      </c>
      <c r="B176" s="24">
        <v>330215101000</v>
      </c>
      <c r="C176" s="25" t="s">
        <v>218</v>
      </c>
      <c r="D176" s="23">
        <v>46</v>
      </c>
      <c r="E176" s="24">
        <v>330215101000</v>
      </c>
      <c r="F176" s="25" t="s">
        <v>219</v>
      </c>
      <c r="G176" s="23" t="s">
        <v>220</v>
      </c>
      <c r="H176" s="28" t="s">
        <v>56</v>
      </c>
      <c r="I176" s="10"/>
    </row>
    <row r="177" ht="36" customHeight="true" spans="1:9">
      <c r="A177" s="23">
        <v>52</v>
      </c>
      <c r="B177" s="24">
        <v>330215100000</v>
      </c>
      <c r="C177" s="25" t="s">
        <v>221</v>
      </c>
      <c r="D177" s="23">
        <v>47</v>
      </c>
      <c r="E177" s="24">
        <v>330215100000</v>
      </c>
      <c r="F177" s="25" t="s">
        <v>221</v>
      </c>
      <c r="G177" s="23" t="s">
        <v>53</v>
      </c>
      <c r="H177" s="28"/>
      <c r="I177" s="10"/>
    </row>
    <row r="178" ht="36" customHeight="true" spans="1:9">
      <c r="A178" s="23">
        <v>53</v>
      </c>
      <c r="B178" s="24">
        <v>330215099000</v>
      </c>
      <c r="C178" s="25" t="s">
        <v>222</v>
      </c>
      <c r="D178" s="23">
        <v>48</v>
      </c>
      <c r="E178" s="24">
        <v>330215099000</v>
      </c>
      <c r="F178" s="25" t="s">
        <v>222</v>
      </c>
      <c r="G178" s="23" t="s">
        <v>53</v>
      </c>
      <c r="H178" s="28"/>
      <c r="I178" s="10"/>
    </row>
    <row r="179" ht="36" customHeight="true" spans="1:9">
      <c r="A179" s="23">
        <v>54</v>
      </c>
      <c r="B179" s="24">
        <v>330215098000</v>
      </c>
      <c r="C179" s="25" t="s">
        <v>223</v>
      </c>
      <c r="D179" s="23">
        <v>49</v>
      </c>
      <c r="E179" s="24">
        <v>330215098000</v>
      </c>
      <c r="F179" s="25" t="s">
        <v>223</v>
      </c>
      <c r="G179" s="23" t="s">
        <v>53</v>
      </c>
      <c r="H179" s="28"/>
      <c r="I179" s="10"/>
    </row>
    <row r="180" ht="36" customHeight="true" spans="1:9">
      <c r="A180" s="23">
        <v>55</v>
      </c>
      <c r="B180" s="24">
        <v>330215097000</v>
      </c>
      <c r="C180" s="25" t="s">
        <v>224</v>
      </c>
      <c r="D180" s="23">
        <v>50</v>
      </c>
      <c r="E180" s="24">
        <v>330215097000</v>
      </c>
      <c r="F180" s="25" t="s">
        <v>225</v>
      </c>
      <c r="G180" s="23" t="s">
        <v>53</v>
      </c>
      <c r="H180" s="28" t="s">
        <v>56</v>
      </c>
      <c r="I180" s="10"/>
    </row>
    <row r="181" ht="36" customHeight="true" spans="1:9">
      <c r="A181" s="23">
        <v>56</v>
      </c>
      <c r="B181" s="24">
        <v>330215092000</v>
      </c>
      <c r="C181" s="25" t="s">
        <v>226</v>
      </c>
      <c r="D181" s="23">
        <v>51</v>
      </c>
      <c r="E181" s="24">
        <v>330215092000</v>
      </c>
      <c r="F181" s="25" t="s">
        <v>226</v>
      </c>
      <c r="G181" s="23" t="s">
        <v>53</v>
      </c>
      <c r="H181" s="28"/>
      <c r="I181" s="10"/>
    </row>
    <row r="182" ht="51" customHeight="true" spans="1:9">
      <c r="A182" s="23">
        <v>57</v>
      </c>
      <c r="B182" s="24">
        <v>330215087000</v>
      </c>
      <c r="C182" s="25" t="s">
        <v>227</v>
      </c>
      <c r="D182" s="23">
        <v>52</v>
      </c>
      <c r="E182" s="24">
        <v>330215087000</v>
      </c>
      <c r="F182" s="25" t="s">
        <v>228</v>
      </c>
      <c r="G182" s="23" t="s">
        <v>53</v>
      </c>
      <c r="H182" s="28" t="s">
        <v>56</v>
      </c>
      <c r="I182" s="10"/>
    </row>
    <row r="183" ht="57" customHeight="true" spans="1:9">
      <c r="A183" s="23">
        <v>58</v>
      </c>
      <c r="B183" s="24">
        <v>330215086000</v>
      </c>
      <c r="C183" s="25" t="s">
        <v>229</v>
      </c>
      <c r="D183" s="23">
        <v>53</v>
      </c>
      <c r="E183" s="24">
        <v>330215086000</v>
      </c>
      <c r="F183" s="25" t="s">
        <v>230</v>
      </c>
      <c r="G183" s="23" t="s">
        <v>53</v>
      </c>
      <c r="H183" s="28" t="s">
        <v>56</v>
      </c>
      <c r="I183" s="10"/>
    </row>
    <row r="184" ht="36" customHeight="true" spans="1:9">
      <c r="A184" s="23">
        <v>59</v>
      </c>
      <c r="B184" s="24">
        <v>330215084000</v>
      </c>
      <c r="C184" s="25" t="s">
        <v>231</v>
      </c>
      <c r="D184" s="23">
        <v>54</v>
      </c>
      <c r="E184" s="24">
        <v>330215084000</v>
      </c>
      <c r="F184" s="25" t="s">
        <v>231</v>
      </c>
      <c r="G184" s="23" t="s">
        <v>53</v>
      </c>
      <c r="H184" s="28"/>
      <c r="I184" s="10"/>
    </row>
    <row r="185" ht="36" customHeight="true" spans="1:9">
      <c r="A185" s="23">
        <v>60</v>
      </c>
      <c r="B185" s="24">
        <v>330215083000</v>
      </c>
      <c r="C185" s="25" t="s">
        <v>232</v>
      </c>
      <c r="D185" s="23">
        <v>55</v>
      </c>
      <c r="E185" s="24">
        <v>330215083000</v>
      </c>
      <c r="F185" s="25" t="s">
        <v>232</v>
      </c>
      <c r="G185" s="23" t="s">
        <v>53</v>
      </c>
      <c r="H185" s="28"/>
      <c r="I185" s="10"/>
    </row>
    <row r="186" ht="36" customHeight="true" spans="1:9">
      <c r="A186" s="23">
        <v>61</v>
      </c>
      <c r="B186" s="24">
        <v>330215082000</v>
      </c>
      <c r="C186" s="25" t="s">
        <v>233</v>
      </c>
      <c r="D186" s="23">
        <v>56</v>
      </c>
      <c r="E186" s="24">
        <v>330215082000</v>
      </c>
      <c r="F186" s="25" t="s">
        <v>233</v>
      </c>
      <c r="G186" s="23" t="s">
        <v>53</v>
      </c>
      <c r="H186" s="28"/>
      <c r="I186" s="10"/>
    </row>
    <row r="187" ht="36" customHeight="true" spans="1:9">
      <c r="A187" s="23">
        <v>62</v>
      </c>
      <c r="B187" s="24">
        <v>330215081000</v>
      </c>
      <c r="C187" s="25" t="s">
        <v>234</v>
      </c>
      <c r="D187" s="23">
        <v>57</v>
      </c>
      <c r="E187" s="24">
        <v>330215081000</v>
      </c>
      <c r="F187" s="25" t="s">
        <v>234</v>
      </c>
      <c r="G187" s="23" t="s">
        <v>53</v>
      </c>
      <c r="H187" s="28"/>
      <c r="I187" s="10"/>
    </row>
    <row r="188" ht="36" customHeight="true" spans="1:9">
      <c r="A188" s="23">
        <v>63</v>
      </c>
      <c r="B188" s="24">
        <v>330215080000</v>
      </c>
      <c r="C188" s="25" t="s">
        <v>235</v>
      </c>
      <c r="D188" s="23">
        <v>58</v>
      </c>
      <c r="E188" s="24">
        <v>330215080000</v>
      </c>
      <c r="F188" s="25" t="s">
        <v>235</v>
      </c>
      <c r="G188" s="23" t="s">
        <v>53</v>
      </c>
      <c r="H188" s="28"/>
      <c r="I188" s="10"/>
    </row>
    <row r="189" ht="50" customHeight="true" spans="1:8">
      <c r="A189" s="23">
        <v>64</v>
      </c>
      <c r="B189" s="24">
        <v>330215079000</v>
      </c>
      <c r="C189" s="25" t="s">
        <v>236</v>
      </c>
      <c r="D189" s="23">
        <v>59</v>
      </c>
      <c r="E189" s="24">
        <v>330215079000</v>
      </c>
      <c r="F189" s="25" t="s">
        <v>237</v>
      </c>
      <c r="G189" s="23" t="s">
        <v>53</v>
      </c>
      <c r="H189" s="28" t="s">
        <v>56</v>
      </c>
    </row>
    <row r="190" ht="36" customHeight="true" spans="1:8">
      <c r="A190" s="23">
        <v>65</v>
      </c>
      <c r="B190" s="24">
        <v>330215065000</v>
      </c>
      <c r="C190" s="25" t="s">
        <v>238</v>
      </c>
      <c r="D190" s="23">
        <v>60</v>
      </c>
      <c r="E190" s="24">
        <v>330215065000</v>
      </c>
      <c r="F190" s="25" t="s">
        <v>238</v>
      </c>
      <c r="G190" s="23" t="s">
        <v>53</v>
      </c>
      <c r="H190" s="28"/>
    </row>
    <row r="191" ht="36" customHeight="true" spans="1:8">
      <c r="A191" s="23">
        <v>66</v>
      </c>
      <c r="B191" s="24">
        <v>330215062000</v>
      </c>
      <c r="C191" s="25" t="s">
        <v>239</v>
      </c>
      <c r="D191" s="23">
        <v>61</v>
      </c>
      <c r="E191" s="24">
        <v>330215062000</v>
      </c>
      <c r="F191" s="25" t="s">
        <v>239</v>
      </c>
      <c r="G191" s="23" t="s">
        <v>240</v>
      </c>
      <c r="H191" s="28"/>
    </row>
    <row r="192" ht="36" customHeight="true" spans="1:8">
      <c r="A192" s="23">
        <v>67</v>
      </c>
      <c r="B192" s="24">
        <v>330215061000</v>
      </c>
      <c r="C192" s="25" t="s">
        <v>241</v>
      </c>
      <c r="D192" s="23">
        <v>62</v>
      </c>
      <c r="E192" s="24">
        <v>330215061000</v>
      </c>
      <c r="F192" s="25" t="s">
        <v>241</v>
      </c>
      <c r="G192" s="23" t="s">
        <v>53</v>
      </c>
      <c r="H192" s="28"/>
    </row>
    <row r="193" ht="36" customHeight="true" spans="1:8">
      <c r="A193" s="23">
        <v>68</v>
      </c>
      <c r="B193" s="24">
        <v>330215060000</v>
      </c>
      <c r="C193" s="25" t="s">
        <v>242</v>
      </c>
      <c r="D193" s="23">
        <v>63</v>
      </c>
      <c r="E193" s="24">
        <v>330215060000</v>
      </c>
      <c r="F193" s="25" t="s">
        <v>242</v>
      </c>
      <c r="G193" s="23" t="s">
        <v>53</v>
      </c>
      <c r="H193" s="28"/>
    </row>
    <row r="194" ht="36" customHeight="true" spans="1:8">
      <c r="A194" s="23">
        <v>69</v>
      </c>
      <c r="B194" s="24">
        <v>330215057000</v>
      </c>
      <c r="C194" s="25" t="s">
        <v>243</v>
      </c>
      <c r="D194" s="23">
        <v>64</v>
      </c>
      <c r="E194" s="24">
        <v>330215057000</v>
      </c>
      <c r="F194" s="25" t="s">
        <v>243</v>
      </c>
      <c r="G194" s="23" t="s">
        <v>53</v>
      </c>
      <c r="H194" s="28"/>
    </row>
    <row r="195" ht="36" customHeight="true" spans="1:8">
      <c r="A195" s="23">
        <v>70</v>
      </c>
      <c r="B195" s="24">
        <v>330215056000</v>
      </c>
      <c r="C195" s="25" t="s">
        <v>244</v>
      </c>
      <c r="D195" s="23">
        <v>65</v>
      </c>
      <c r="E195" s="24">
        <v>330215056000</v>
      </c>
      <c r="F195" s="25" t="s">
        <v>244</v>
      </c>
      <c r="G195" s="23" t="s">
        <v>53</v>
      </c>
      <c r="H195" s="28"/>
    </row>
    <row r="196" ht="41" customHeight="true" spans="1:8">
      <c r="A196" s="23">
        <v>71</v>
      </c>
      <c r="B196" s="24">
        <v>330215055000</v>
      </c>
      <c r="C196" s="25" t="s">
        <v>245</v>
      </c>
      <c r="D196" s="23">
        <v>66</v>
      </c>
      <c r="E196" s="24">
        <v>330215055000</v>
      </c>
      <c r="F196" s="25" t="s">
        <v>245</v>
      </c>
      <c r="G196" s="23" t="s">
        <v>53</v>
      </c>
      <c r="H196" s="28"/>
    </row>
    <row r="197" ht="46" customHeight="true" spans="1:8">
      <c r="A197" s="23">
        <v>72</v>
      </c>
      <c r="B197" s="24">
        <v>330215053000</v>
      </c>
      <c r="C197" s="25" t="s">
        <v>246</v>
      </c>
      <c r="D197" s="23">
        <v>67</v>
      </c>
      <c r="E197" s="24">
        <v>330215053000</v>
      </c>
      <c r="F197" s="25" t="s">
        <v>246</v>
      </c>
      <c r="G197" s="23" t="s">
        <v>247</v>
      </c>
      <c r="H197" s="28"/>
    </row>
    <row r="198" ht="36" customHeight="true" spans="1:8">
      <c r="A198" s="23">
        <v>73</v>
      </c>
      <c r="B198" s="24">
        <v>330215050000</v>
      </c>
      <c r="C198" s="25" t="s">
        <v>248</v>
      </c>
      <c r="D198" s="23">
        <v>68</v>
      </c>
      <c r="E198" s="24">
        <v>330215050000</v>
      </c>
      <c r="F198" s="25" t="s">
        <v>249</v>
      </c>
      <c r="G198" s="23" t="s">
        <v>53</v>
      </c>
      <c r="H198" s="28"/>
    </row>
    <row r="199" ht="36" customHeight="true" spans="1:8">
      <c r="A199" s="23">
        <v>74</v>
      </c>
      <c r="B199" s="24">
        <v>330215045000</v>
      </c>
      <c r="C199" s="25" t="s">
        <v>250</v>
      </c>
      <c r="D199" s="23">
        <v>69</v>
      </c>
      <c r="E199" s="24">
        <v>330215045000</v>
      </c>
      <c r="F199" s="25" t="s">
        <v>250</v>
      </c>
      <c r="G199" s="23" t="s">
        <v>53</v>
      </c>
      <c r="H199" s="28"/>
    </row>
    <row r="200" ht="36" customHeight="true" spans="1:8">
      <c r="A200" s="23">
        <v>75</v>
      </c>
      <c r="B200" s="24">
        <v>330215044000</v>
      </c>
      <c r="C200" s="25" t="s">
        <v>251</v>
      </c>
      <c r="D200" s="23">
        <v>70</v>
      </c>
      <c r="E200" s="24">
        <v>330215044000</v>
      </c>
      <c r="F200" s="25" t="s">
        <v>251</v>
      </c>
      <c r="G200" s="23" t="s">
        <v>53</v>
      </c>
      <c r="H200" s="28"/>
    </row>
    <row r="201" ht="45" customHeight="true" spans="1:8">
      <c r="A201" s="23">
        <v>76</v>
      </c>
      <c r="B201" s="24">
        <v>330215043000</v>
      </c>
      <c r="C201" s="25" t="s">
        <v>252</v>
      </c>
      <c r="D201" s="23">
        <v>71</v>
      </c>
      <c r="E201" s="24">
        <v>330215043000</v>
      </c>
      <c r="F201" s="25" t="s">
        <v>252</v>
      </c>
      <c r="G201" s="23" t="s">
        <v>53</v>
      </c>
      <c r="H201" s="28"/>
    </row>
    <row r="202" ht="36" customHeight="true" spans="1:8">
      <c r="A202" s="23">
        <v>77</v>
      </c>
      <c r="B202" s="24">
        <v>330215042000</v>
      </c>
      <c r="C202" s="25" t="s">
        <v>253</v>
      </c>
      <c r="D202" s="23">
        <v>72</v>
      </c>
      <c r="E202" s="24">
        <v>330215042000</v>
      </c>
      <c r="F202" s="25" t="s">
        <v>253</v>
      </c>
      <c r="G202" s="23" t="s">
        <v>53</v>
      </c>
      <c r="H202" s="28"/>
    </row>
    <row r="203" ht="36" customHeight="true" spans="1:8">
      <c r="A203" s="23">
        <v>78</v>
      </c>
      <c r="B203" s="24">
        <v>330215037000</v>
      </c>
      <c r="C203" s="25" t="s">
        <v>254</v>
      </c>
      <c r="D203" s="23">
        <v>73</v>
      </c>
      <c r="E203" s="24">
        <v>330215037000</v>
      </c>
      <c r="F203" s="25" t="s">
        <v>254</v>
      </c>
      <c r="G203" s="23" t="s">
        <v>53</v>
      </c>
      <c r="H203" s="28"/>
    </row>
    <row r="204" ht="44" customHeight="true" spans="1:8">
      <c r="A204" s="23">
        <v>79</v>
      </c>
      <c r="B204" s="24">
        <v>330215036000</v>
      </c>
      <c r="C204" s="25" t="s">
        <v>255</v>
      </c>
      <c r="D204" s="23">
        <v>74</v>
      </c>
      <c r="E204" s="24">
        <v>330215036000</v>
      </c>
      <c r="F204" s="25" t="s">
        <v>255</v>
      </c>
      <c r="G204" s="23" t="s">
        <v>159</v>
      </c>
      <c r="H204" s="28"/>
    </row>
    <row r="205" ht="36" customHeight="true" spans="1:8">
      <c r="A205" s="23">
        <v>80</v>
      </c>
      <c r="B205" s="24">
        <v>330215035000</v>
      </c>
      <c r="C205" s="25" t="s">
        <v>256</v>
      </c>
      <c r="D205" s="23">
        <v>75</v>
      </c>
      <c r="E205" s="24">
        <v>330215035000</v>
      </c>
      <c r="F205" s="25" t="s">
        <v>256</v>
      </c>
      <c r="G205" s="23" t="s">
        <v>53</v>
      </c>
      <c r="H205" s="28"/>
    </row>
    <row r="206" ht="41" customHeight="true" spans="1:8">
      <c r="A206" s="23">
        <v>81</v>
      </c>
      <c r="B206" s="24">
        <v>330215034000</v>
      </c>
      <c r="C206" s="25" t="s">
        <v>257</v>
      </c>
      <c r="D206" s="23">
        <v>76</v>
      </c>
      <c r="E206" s="24">
        <v>330215034000</v>
      </c>
      <c r="F206" s="25" t="s">
        <v>257</v>
      </c>
      <c r="G206" s="23" t="s">
        <v>196</v>
      </c>
      <c r="H206" s="28"/>
    </row>
    <row r="207" ht="36" customHeight="true" spans="1:8">
      <c r="A207" s="23">
        <v>82</v>
      </c>
      <c r="B207" s="24">
        <v>330215033000</v>
      </c>
      <c r="C207" s="25" t="s">
        <v>258</v>
      </c>
      <c r="D207" s="23">
        <v>77</v>
      </c>
      <c r="E207" s="24">
        <v>330215033000</v>
      </c>
      <c r="F207" s="25" t="s">
        <v>258</v>
      </c>
      <c r="G207" s="23" t="s">
        <v>53</v>
      </c>
      <c r="H207" s="28"/>
    </row>
    <row r="208" ht="43" customHeight="true" spans="1:8">
      <c r="A208" s="23">
        <v>83</v>
      </c>
      <c r="B208" s="24">
        <v>330215032000</v>
      </c>
      <c r="C208" s="25" t="s">
        <v>259</v>
      </c>
      <c r="D208" s="23">
        <v>78</v>
      </c>
      <c r="E208" s="24">
        <v>330215032000</v>
      </c>
      <c r="F208" s="25" t="s">
        <v>259</v>
      </c>
      <c r="G208" s="23" t="s">
        <v>196</v>
      </c>
      <c r="H208" s="28"/>
    </row>
    <row r="209" ht="36" customHeight="true" spans="1:8">
      <c r="A209" s="23">
        <v>84</v>
      </c>
      <c r="B209" s="24">
        <v>330215031000</v>
      </c>
      <c r="C209" s="25" t="s">
        <v>260</v>
      </c>
      <c r="D209" s="23">
        <v>79</v>
      </c>
      <c r="E209" s="24">
        <v>330215031000</v>
      </c>
      <c r="F209" s="25" t="s">
        <v>260</v>
      </c>
      <c r="G209" s="23" t="s">
        <v>53</v>
      </c>
      <c r="H209" s="28"/>
    </row>
    <row r="210" ht="36" customHeight="true" spans="1:8">
      <c r="A210" s="23">
        <v>85</v>
      </c>
      <c r="B210" s="24">
        <v>330215027000</v>
      </c>
      <c r="C210" s="25" t="s">
        <v>261</v>
      </c>
      <c r="D210" s="23">
        <v>80</v>
      </c>
      <c r="E210" s="24">
        <v>330215027000</v>
      </c>
      <c r="F210" s="25" t="s">
        <v>261</v>
      </c>
      <c r="G210" s="23" t="s">
        <v>159</v>
      </c>
      <c r="H210" s="28"/>
    </row>
    <row r="211" ht="36" customHeight="true" spans="1:8">
      <c r="A211" s="23">
        <v>86</v>
      </c>
      <c r="B211" s="24">
        <v>330215026000</v>
      </c>
      <c r="C211" s="25" t="s">
        <v>262</v>
      </c>
      <c r="D211" s="23">
        <v>81</v>
      </c>
      <c r="E211" s="24">
        <v>330215026000</v>
      </c>
      <c r="F211" s="25" t="s">
        <v>262</v>
      </c>
      <c r="G211" s="23" t="s">
        <v>53</v>
      </c>
      <c r="H211" s="28"/>
    </row>
    <row r="212" ht="36" customHeight="true" spans="1:8">
      <c r="A212" s="23">
        <v>87</v>
      </c>
      <c r="B212" s="24">
        <v>330215024000</v>
      </c>
      <c r="C212" s="25" t="s">
        <v>263</v>
      </c>
      <c r="D212" s="23">
        <v>82</v>
      </c>
      <c r="E212" s="24">
        <v>330215024000</v>
      </c>
      <c r="F212" s="25" t="s">
        <v>263</v>
      </c>
      <c r="G212" s="23" t="s">
        <v>159</v>
      </c>
      <c r="H212" s="28"/>
    </row>
    <row r="213" ht="36" customHeight="true" spans="1:8">
      <c r="A213" s="23">
        <v>88</v>
      </c>
      <c r="B213" s="24">
        <v>330215023000</v>
      </c>
      <c r="C213" s="25" t="s">
        <v>264</v>
      </c>
      <c r="D213" s="23">
        <v>83</v>
      </c>
      <c r="E213" s="24">
        <v>330215023000</v>
      </c>
      <c r="F213" s="25" t="s">
        <v>264</v>
      </c>
      <c r="G213" s="23" t="s">
        <v>159</v>
      </c>
      <c r="H213" s="28"/>
    </row>
    <row r="214" ht="36" customHeight="true" spans="1:8">
      <c r="A214" s="23">
        <v>89</v>
      </c>
      <c r="B214" s="24">
        <v>330215022000</v>
      </c>
      <c r="C214" s="25" t="s">
        <v>265</v>
      </c>
      <c r="D214" s="23">
        <v>84</v>
      </c>
      <c r="E214" s="24">
        <v>330215022000</v>
      </c>
      <c r="F214" s="25" t="s">
        <v>265</v>
      </c>
      <c r="G214" s="23" t="s">
        <v>53</v>
      </c>
      <c r="H214" s="28"/>
    </row>
    <row r="215" ht="45" customHeight="true" spans="1:8">
      <c r="A215" s="23">
        <v>90</v>
      </c>
      <c r="B215" s="24">
        <v>330215021000</v>
      </c>
      <c r="C215" s="25" t="s">
        <v>266</v>
      </c>
      <c r="D215" s="23">
        <v>85</v>
      </c>
      <c r="E215" s="24">
        <v>330215021000</v>
      </c>
      <c r="F215" s="25" t="s">
        <v>266</v>
      </c>
      <c r="G215" s="23" t="s">
        <v>159</v>
      </c>
      <c r="H215" s="28"/>
    </row>
    <row r="216" ht="45" customHeight="true" spans="1:8">
      <c r="A216" s="23">
        <v>91</v>
      </c>
      <c r="B216" s="24">
        <v>330215020000</v>
      </c>
      <c r="C216" s="25" t="s">
        <v>267</v>
      </c>
      <c r="D216" s="23">
        <v>86</v>
      </c>
      <c r="E216" s="24">
        <v>330215020000</v>
      </c>
      <c r="F216" s="25" t="s">
        <v>267</v>
      </c>
      <c r="G216" s="23" t="s">
        <v>53</v>
      </c>
      <c r="H216" s="28"/>
    </row>
    <row r="217" ht="36" customHeight="true" spans="1:8">
      <c r="A217" s="23">
        <v>92</v>
      </c>
      <c r="B217" s="24">
        <v>330215018000</v>
      </c>
      <c r="C217" s="25" t="s">
        <v>268</v>
      </c>
      <c r="D217" s="23">
        <v>87</v>
      </c>
      <c r="E217" s="24">
        <v>330215018000</v>
      </c>
      <c r="F217" s="25" t="s">
        <v>268</v>
      </c>
      <c r="G217" s="23" t="s">
        <v>53</v>
      </c>
      <c r="H217" s="28"/>
    </row>
    <row r="218" ht="58" customHeight="true" spans="1:8">
      <c r="A218" s="23">
        <v>93</v>
      </c>
      <c r="B218" s="24">
        <v>330215017000</v>
      </c>
      <c r="C218" s="25" t="s">
        <v>269</v>
      </c>
      <c r="D218" s="23">
        <v>88</v>
      </c>
      <c r="E218" s="24">
        <v>330215017000</v>
      </c>
      <c r="F218" s="25" t="s">
        <v>269</v>
      </c>
      <c r="G218" s="23" t="s">
        <v>53</v>
      </c>
      <c r="H218" s="28"/>
    </row>
    <row r="219" ht="43" customHeight="true" spans="1:8">
      <c r="A219" s="23">
        <v>94</v>
      </c>
      <c r="B219" s="24">
        <v>330215016000</v>
      </c>
      <c r="C219" s="25" t="s">
        <v>270</v>
      </c>
      <c r="D219" s="23">
        <v>89</v>
      </c>
      <c r="E219" s="24">
        <v>330215016000</v>
      </c>
      <c r="F219" s="25" t="s">
        <v>270</v>
      </c>
      <c r="G219" s="23" t="s">
        <v>53</v>
      </c>
      <c r="H219" s="28"/>
    </row>
    <row r="220" ht="36" customHeight="true" spans="1:8">
      <c r="A220" s="23">
        <v>95</v>
      </c>
      <c r="B220" s="24">
        <v>330215014000</v>
      </c>
      <c r="C220" s="25" t="s">
        <v>271</v>
      </c>
      <c r="D220" s="23">
        <v>90</v>
      </c>
      <c r="E220" s="24">
        <v>330215014000</v>
      </c>
      <c r="F220" s="25" t="s">
        <v>271</v>
      </c>
      <c r="G220" s="23" t="s">
        <v>53</v>
      </c>
      <c r="H220" s="28"/>
    </row>
    <row r="221" ht="43" customHeight="true" spans="1:8">
      <c r="A221" s="23">
        <v>96</v>
      </c>
      <c r="B221" s="24">
        <v>330215012000</v>
      </c>
      <c r="C221" s="25" t="s">
        <v>272</v>
      </c>
      <c r="D221" s="23">
        <v>91</v>
      </c>
      <c r="E221" s="24">
        <v>330215012000</v>
      </c>
      <c r="F221" s="25" t="s">
        <v>272</v>
      </c>
      <c r="G221" s="23" t="s">
        <v>196</v>
      </c>
      <c r="H221" s="28"/>
    </row>
    <row r="222" ht="36" customHeight="true" spans="1:8">
      <c r="A222" s="23">
        <v>97</v>
      </c>
      <c r="B222" s="24">
        <v>330215011000</v>
      </c>
      <c r="C222" s="25" t="s">
        <v>273</v>
      </c>
      <c r="D222" s="23">
        <v>92</v>
      </c>
      <c r="E222" s="24">
        <v>330215011000</v>
      </c>
      <c r="F222" s="25" t="s">
        <v>274</v>
      </c>
      <c r="G222" s="23" t="s">
        <v>196</v>
      </c>
      <c r="H222" s="28" t="s">
        <v>56</v>
      </c>
    </row>
    <row r="223" ht="36" customHeight="true" spans="1:8">
      <c r="A223" s="23">
        <v>98</v>
      </c>
      <c r="B223" s="24">
        <v>330215010000</v>
      </c>
      <c r="C223" s="25" t="s">
        <v>275</v>
      </c>
      <c r="D223" s="23">
        <v>93</v>
      </c>
      <c r="E223" s="24">
        <v>330215010000</v>
      </c>
      <c r="F223" s="25" t="s">
        <v>275</v>
      </c>
      <c r="G223" s="23" t="s">
        <v>53</v>
      </c>
      <c r="H223" s="28"/>
    </row>
    <row r="224" ht="36" customHeight="true" spans="1:8">
      <c r="A224" s="23">
        <v>99</v>
      </c>
      <c r="B224" s="24">
        <v>330215009000</v>
      </c>
      <c r="C224" s="25" t="s">
        <v>276</v>
      </c>
      <c r="D224" s="23">
        <v>94</v>
      </c>
      <c r="E224" s="24">
        <v>330215009000</v>
      </c>
      <c r="F224" s="25" t="s">
        <v>276</v>
      </c>
      <c r="G224" s="23" t="s">
        <v>205</v>
      </c>
      <c r="H224" s="28"/>
    </row>
    <row r="225" ht="36" customHeight="true" spans="1:8">
      <c r="A225" s="23">
        <v>100</v>
      </c>
      <c r="B225" s="24">
        <v>330215008000</v>
      </c>
      <c r="C225" s="25" t="s">
        <v>277</v>
      </c>
      <c r="D225" s="23">
        <v>95</v>
      </c>
      <c r="E225" s="24">
        <v>330215008000</v>
      </c>
      <c r="F225" s="25" t="s">
        <v>277</v>
      </c>
      <c r="G225" s="23" t="s">
        <v>53</v>
      </c>
      <c r="H225" s="28"/>
    </row>
    <row r="226" ht="36" customHeight="true" spans="1:8">
      <c r="A226" s="23">
        <v>101</v>
      </c>
      <c r="B226" s="24">
        <v>330215006000</v>
      </c>
      <c r="C226" s="25" t="s">
        <v>278</v>
      </c>
      <c r="D226" s="23">
        <v>96</v>
      </c>
      <c r="E226" s="24">
        <v>330215006000</v>
      </c>
      <c r="F226" s="25" t="s">
        <v>278</v>
      </c>
      <c r="G226" s="23" t="s">
        <v>53</v>
      </c>
      <c r="H226" s="28"/>
    </row>
    <row r="227" ht="36" customHeight="true" spans="1:8">
      <c r="A227" s="23">
        <v>102</v>
      </c>
      <c r="B227" s="24">
        <v>330215005000</v>
      </c>
      <c r="C227" s="25" t="s">
        <v>279</v>
      </c>
      <c r="D227" s="23">
        <v>97</v>
      </c>
      <c r="E227" s="24">
        <v>330215005000</v>
      </c>
      <c r="F227" s="25" t="s">
        <v>279</v>
      </c>
      <c r="G227" s="23" t="s">
        <v>280</v>
      </c>
      <c r="H227" s="28"/>
    </row>
    <row r="228" ht="36" customHeight="true" spans="1:8">
      <c r="A228" s="23">
        <v>103</v>
      </c>
      <c r="B228" s="24">
        <v>330215004000</v>
      </c>
      <c r="C228" s="25" t="s">
        <v>281</v>
      </c>
      <c r="D228" s="23">
        <v>98</v>
      </c>
      <c r="E228" s="24">
        <v>330215004000</v>
      </c>
      <c r="F228" s="25" t="s">
        <v>281</v>
      </c>
      <c r="G228" s="23" t="s">
        <v>282</v>
      </c>
      <c r="H228" s="28"/>
    </row>
    <row r="229" ht="36" customHeight="true" spans="1:8">
      <c r="A229" s="23">
        <v>104</v>
      </c>
      <c r="B229" s="24">
        <v>330215003000</v>
      </c>
      <c r="C229" s="25" t="s">
        <v>283</v>
      </c>
      <c r="D229" s="23">
        <v>99</v>
      </c>
      <c r="E229" s="24">
        <v>330215003000</v>
      </c>
      <c r="F229" s="25" t="s">
        <v>283</v>
      </c>
      <c r="G229" s="23" t="s">
        <v>53</v>
      </c>
      <c r="H229" s="28"/>
    </row>
    <row r="230" ht="46" customHeight="true" spans="1:8">
      <c r="A230" s="23">
        <v>105</v>
      </c>
      <c r="B230" s="24">
        <v>330215002000</v>
      </c>
      <c r="C230" s="25" t="s">
        <v>284</v>
      </c>
      <c r="D230" s="23">
        <v>100</v>
      </c>
      <c r="E230" s="24">
        <v>330215002000</v>
      </c>
      <c r="F230" s="25" t="s">
        <v>284</v>
      </c>
      <c r="G230" s="23" t="s">
        <v>53</v>
      </c>
      <c r="H230" s="28"/>
    </row>
    <row r="231" ht="36" customHeight="true" spans="1:8">
      <c r="A231" s="23">
        <v>106</v>
      </c>
      <c r="B231" s="24">
        <v>330215001000</v>
      </c>
      <c r="C231" s="25" t="s">
        <v>285</v>
      </c>
      <c r="D231" s="23">
        <v>101</v>
      </c>
      <c r="E231" s="24">
        <v>330215001000</v>
      </c>
      <c r="F231" s="25" t="s">
        <v>285</v>
      </c>
      <c r="G231" s="23" t="s">
        <v>53</v>
      </c>
      <c r="H231" s="28"/>
    </row>
    <row r="232" ht="46" customHeight="true" spans="1:8">
      <c r="A232" s="23">
        <v>107</v>
      </c>
      <c r="B232" s="24">
        <v>330215096000</v>
      </c>
      <c r="C232" s="25" t="s">
        <v>286</v>
      </c>
      <c r="D232" s="23">
        <v>102</v>
      </c>
      <c r="E232" s="24">
        <v>330215096000</v>
      </c>
      <c r="F232" s="25" t="s">
        <v>287</v>
      </c>
      <c r="G232" s="23" t="s">
        <v>53</v>
      </c>
      <c r="H232" s="28" t="s">
        <v>56</v>
      </c>
    </row>
    <row r="233" ht="44" customHeight="true" spans="1:8">
      <c r="A233" s="23">
        <v>108</v>
      </c>
      <c r="B233" s="24">
        <v>330215095000</v>
      </c>
      <c r="C233" s="25" t="s">
        <v>288</v>
      </c>
      <c r="D233" s="23">
        <v>103</v>
      </c>
      <c r="E233" s="24">
        <v>330215095000</v>
      </c>
      <c r="F233" s="25" t="s">
        <v>289</v>
      </c>
      <c r="G233" s="23" t="s">
        <v>53</v>
      </c>
      <c r="H233" s="28" t="s">
        <v>56</v>
      </c>
    </row>
    <row r="234" ht="36" customHeight="true" spans="1:8">
      <c r="A234" s="23">
        <v>109</v>
      </c>
      <c r="B234" s="24">
        <v>330215094000</v>
      </c>
      <c r="C234" s="25" t="s">
        <v>290</v>
      </c>
      <c r="D234" s="23">
        <v>104</v>
      </c>
      <c r="E234" s="24">
        <v>330215094000</v>
      </c>
      <c r="F234" s="25" t="s">
        <v>290</v>
      </c>
      <c r="G234" s="23" t="s">
        <v>53</v>
      </c>
      <c r="H234" s="28"/>
    </row>
    <row r="235" ht="36" customHeight="true" spans="1:8">
      <c r="A235" s="23">
        <v>110</v>
      </c>
      <c r="B235" s="24">
        <v>330215093000</v>
      </c>
      <c r="C235" s="25" t="s">
        <v>291</v>
      </c>
      <c r="D235" s="23">
        <v>105</v>
      </c>
      <c r="E235" s="24">
        <v>330215093000</v>
      </c>
      <c r="F235" s="25" t="s">
        <v>291</v>
      </c>
      <c r="G235" s="23" t="s">
        <v>53</v>
      </c>
      <c r="H235" s="28"/>
    </row>
    <row r="236" ht="36" customHeight="true" spans="1:8">
      <c r="A236" s="23">
        <v>111</v>
      </c>
      <c r="B236" s="24">
        <v>330215090000</v>
      </c>
      <c r="C236" s="25" t="s">
        <v>292</v>
      </c>
      <c r="D236" s="23">
        <v>106</v>
      </c>
      <c r="E236" s="24">
        <v>330215090000</v>
      </c>
      <c r="F236" s="25" t="s">
        <v>292</v>
      </c>
      <c r="G236" s="23" t="s">
        <v>53</v>
      </c>
      <c r="H236" s="28"/>
    </row>
    <row r="237" ht="47" customHeight="true" spans="1:8">
      <c r="A237" s="23">
        <v>112</v>
      </c>
      <c r="B237" s="24">
        <v>330215089000</v>
      </c>
      <c r="C237" s="25" t="s">
        <v>293</v>
      </c>
      <c r="D237" s="23">
        <v>107</v>
      </c>
      <c r="E237" s="24">
        <v>330215089000</v>
      </c>
      <c r="F237" s="25" t="s">
        <v>294</v>
      </c>
      <c r="G237" s="23" t="s">
        <v>53</v>
      </c>
      <c r="H237" s="28" t="s">
        <v>56</v>
      </c>
    </row>
    <row r="238" ht="36" customHeight="true" spans="1:8">
      <c r="A238" s="23">
        <v>113</v>
      </c>
      <c r="B238" s="24">
        <v>330215088000</v>
      </c>
      <c r="C238" s="25" t="s">
        <v>295</v>
      </c>
      <c r="D238" s="23">
        <v>108</v>
      </c>
      <c r="E238" s="24">
        <v>330215088000</v>
      </c>
      <c r="F238" s="25" t="s">
        <v>295</v>
      </c>
      <c r="G238" s="23" t="s">
        <v>53</v>
      </c>
      <c r="H238" s="28"/>
    </row>
    <row r="239" ht="57" customHeight="true" spans="1:8">
      <c r="A239" s="23">
        <v>114</v>
      </c>
      <c r="B239" s="24">
        <v>330215085000</v>
      </c>
      <c r="C239" s="25" t="s">
        <v>296</v>
      </c>
      <c r="D239" s="23">
        <v>109</v>
      </c>
      <c r="E239" s="24">
        <v>330215085000</v>
      </c>
      <c r="F239" s="25" t="s">
        <v>297</v>
      </c>
      <c r="G239" s="23" t="s">
        <v>53</v>
      </c>
      <c r="H239" s="28" t="s">
        <v>56</v>
      </c>
    </row>
    <row r="240" ht="16.5" customHeight="true" spans="1:8">
      <c r="A240" s="20" t="s">
        <v>298</v>
      </c>
      <c r="B240" s="21"/>
      <c r="C240" s="22"/>
      <c r="D240" s="21" t="s">
        <v>298</v>
      </c>
      <c r="E240" s="21"/>
      <c r="F240" s="21"/>
      <c r="G240" s="21"/>
      <c r="H240" s="22"/>
    </row>
    <row r="241" ht="35" customHeight="true" spans="1:8">
      <c r="A241" s="23">
        <v>1</v>
      </c>
      <c r="B241" s="24">
        <v>330216421000</v>
      </c>
      <c r="C241" s="25" t="s">
        <v>299</v>
      </c>
      <c r="D241" s="23">
        <v>1</v>
      </c>
      <c r="E241" s="24">
        <v>330216421000</v>
      </c>
      <c r="F241" s="25" t="s">
        <v>299</v>
      </c>
      <c r="G241" s="23" t="s">
        <v>53</v>
      </c>
      <c r="H241" s="28"/>
    </row>
    <row r="242" ht="16.5" customHeight="true" spans="1:8">
      <c r="A242" s="20" t="s">
        <v>300</v>
      </c>
      <c r="B242" s="21"/>
      <c r="C242" s="22"/>
      <c r="D242" s="20" t="s">
        <v>301</v>
      </c>
      <c r="E242" s="21"/>
      <c r="F242" s="21"/>
      <c r="G242" s="21"/>
      <c r="H242" s="22"/>
    </row>
    <row r="243" ht="43" customHeight="true" spans="1:8">
      <c r="A243" s="23">
        <v>1</v>
      </c>
      <c r="B243" s="24" t="s">
        <v>302</v>
      </c>
      <c r="C243" s="25" t="s">
        <v>303</v>
      </c>
      <c r="D243" s="23" t="s">
        <v>11</v>
      </c>
      <c r="E243" s="23" t="s">
        <v>11</v>
      </c>
      <c r="F243" s="23" t="s">
        <v>11</v>
      </c>
      <c r="G243" s="23" t="s">
        <v>11</v>
      </c>
      <c r="H243" s="28" t="s">
        <v>12</v>
      </c>
    </row>
    <row r="244" ht="43" customHeight="true" spans="1:8">
      <c r="A244" s="23">
        <v>2</v>
      </c>
      <c r="B244" s="24" t="s">
        <v>304</v>
      </c>
      <c r="C244" s="25" t="s">
        <v>305</v>
      </c>
      <c r="D244" s="23" t="s">
        <v>11</v>
      </c>
      <c r="E244" s="23" t="s">
        <v>11</v>
      </c>
      <c r="F244" s="23" t="s">
        <v>11</v>
      </c>
      <c r="G244" s="23" t="s">
        <v>11</v>
      </c>
      <c r="H244" s="28" t="s">
        <v>12</v>
      </c>
    </row>
    <row r="245" ht="43" customHeight="true" spans="1:8">
      <c r="A245" s="23">
        <v>3</v>
      </c>
      <c r="B245" s="24" t="s">
        <v>306</v>
      </c>
      <c r="C245" s="25" t="s">
        <v>307</v>
      </c>
      <c r="D245" s="23">
        <v>1</v>
      </c>
      <c r="E245" s="24" t="s">
        <v>306</v>
      </c>
      <c r="F245" s="25" t="s">
        <v>307</v>
      </c>
      <c r="G245" s="23" t="s">
        <v>53</v>
      </c>
      <c r="H245" s="33"/>
    </row>
    <row r="246" ht="43" customHeight="true" spans="1:8">
      <c r="A246" s="23">
        <v>4</v>
      </c>
      <c r="B246" s="24" t="s">
        <v>308</v>
      </c>
      <c r="C246" s="25" t="s">
        <v>309</v>
      </c>
      <c r="D246" s="23">
        <v>2</v>
      </c>
      <c r="E246" s="24" t="s">
        <v>308</v>
      </c>
      <c r="F246" s="25" t="s">
        <v>309</v>
      </c>
      <c r="G246" s="23" t="s">
        <v>53</v>
      </c>
      <c r="H246" s="33"/>
    </row>
    <row r="247" s="10" customFormat="true" ht="53" customHeight="true" spans="1:8">
      <c r="A247" s="23">
        <v>5</v>
      </c>
      <c r="B247" s="24" t="s">
        <v>310</v>
      </c>
      <c r="C247" s="25" t="s">
        <v>311</v>
      </c>
      <c r="D247" s="23">
        <v>3</v>
      </c>
      <c r="E247" s="24">
        <v>330217853000</v>
      </c>
      <c r="F247" s="25" t="s">
        <v>312</v>
      </c>
      <c r="G247" s="34" t="s">
        <v>53</v>
      </c>
      <c r="H247" s="33" t="s">
        <v>313</v>
      </c>
    </row>
    <row r="248" s="10" customFormat="true" ht="43" customHeight="true" spans="1:8">
      <c r="A248" s="23">
        <v>6</v>
      </c>
      <c r="B248" s="24" t="s">
        <v>314</v>
      </c>
      <c r="C248" s="25" t="s">
        <v>315</v>
      </c>
      <c r="D248" s="23">
        <v>4</v>
      </c>
      <c r="E248" s="24" t="s">
        <v>316</v>
      </c>
      <c r="F248" s="25" t="s">
        <v>317</v>
      </c>
      <c r="G248" s="34" t="s">
        <v>53</v>
      </c>
      <c r="H248" s="33" t="s">
        <v>313</v>
      </c>
    </row>
    <row r="249" s="10" customFormat="true" ht="43" customHeight="true" spans="1:8">
      <c r="A249" s="23">
        <v>7</v>
      </c>
      <c r="B249" s="24" t="s">
        <v>318</v>
      </c>
      <c r="C249" s="25" t="s">
        <v>319</v>
      </c>
      <c r="D249" s="23">
        <v>5</v>
      </c>
      <c r="E249" s="24">
        <v>330217831000</v>
      </c>
      <c r="F249" s="25" t="s">
        <v>320</v>
      </c>
      <c r="G249" s="34" t="s">
        <v>53</v>
      </c>
      <c r="H249" s="33" t="s">
        <v>313</v>
      </c>
    </row>
    <row r="250" ht="43" customHeight="true" spans="1:8">
      <c r="A250" s="23">
        <v>8</v>
      </c>
      <c r="B250" s="24" t="s">
        <v>321</v>
      </c>
      <c r="C250" s="25" t="s">
        <v>322</v>
      </c>
      <c r="D250" s="23">
        <v>6</v>
      </c>
      <c r="E250" s="24" t="s">
        <v>321</v>
      </c>
      <c r="F250" s="25" t="s">
        <v>323</v>
      </c>
      <c r="G250" s="23" t="s">
        <v>53</v>
      </c>
      <c r="H250" s="28" t="s">
        <v>56</v>
      </c>
    </row>
    <row r="251" s="10" customFormat="true" ht="43" customHeight="true" spans="1:8">
      <c r="A251" s="23">
        <v>9</v>
      </c>
      <c r="B251" s="24" t="s">
        <v>324</v>
      </c>
      <c r="C251" s="25" t="s">
        <v>325</v>
      </c>
      <c r="D251" s="23" t="s">
        <v>11</v>
      </c>
      <c r="E251" s="23" t="s">
        <v>11</v>
      </c>
      <c r="F251" s="23" t="s">
        <v>11</v>
      </c>
      <c r="G251" s="23" t="s">
        <v>11</v>
      </c>
      <c r="H251" s="28" t="s">
        <v>12</v>
      </c>
    </row>
    <row r="252" s="10" customFormat="true" ht="43" customHeight="true" spans="1:8">
      <c r="A252" s="23">
        <v>10</v>
      </c>
      <c r="B252" s="24" t="s">
        <v>326</v>
      </c>
      <c r="C252" s="25" t="s">
        <v>327</v>
      </c>
      <c r="D252" s="23">
        <v>7</v>
      </c>
      <c r="E252" s="24">
        <v>330217795000</v>
      </c>
      <c r="F252" s="24" t="s">
        <v>328</v>
      </c>
      <c r="G252" s="23" t="s">
        <v>53</v>
      </c>
      <c r="H252" s="33" t="s">
        <v>313</v>
      </c>
    </row>
    <row r="253" s="10" customFormat="true" ht="43" customHeight="true" spans="1:8">
      <c r="A253" s="23">
        <v>11</v>
      </c>
      <c r="B253" s="24" t="s">
        <v>329</v>
      </c>
      <c r="C253" s="25" t="s">
        <v>330</v>
      </c>
      <c r="D253" s="23">
        <v>8</v>
      </c>
      <c r="E253" s="24">
        <v>330217877000</v>
      </c>
      <c r="F253" s="24" t="s">
        <v>331</v>
      </c>
      <c r="G253" s="23" t="s">
        <v>53</v>
      </c>
      <c r="H253" s="33" t="s">
        <v>313</v>
      </c>
    </row>
    <row r="254" ht="43" customHeight="true" spans="1:8">
      <c r="A254" s="23">
        <v>12</v>
      </c>
      <c r="B254" s="24" t="s">
        <v>332</v>
      </c>
      <c r="C254" s="25" t="s">
        <v>333</v>
      </c>
      <c r="D254" s="23">
        <v>9</v>
      </c>
      <c r="E254" s="24" t="s">
        <v>332</v>
      </c>
      <c r="F254" s="25" t="s">
        <v>334</v>
      </c>
      <c r="G254" s="23" t="s">
        <v>53</v>
      </c>
      <c r="H254" s="28" t="s">
        <v>56</v>
      </c>
    </row>
    <row r="255" ht="43" customHeight="true" spans="1:8">
      <c r="A255" s="23">
        <v>13</v>
      </c>
      <c r="B255" s="24" t="s">
        <v>335</v>
      </c>
      <c r="C255" s="25" t="s">
        <v>336</v>
      </c>
      <c r="D255" s="23">
        <v>10</v>
      </c>
      <c r="E255" s="24" t="s">
        <v>335</v>
      </c>
      <c r="F255" s="25" t="s">
        <v>337</v>
      </c>
      <c r="G255" s="23" t="s">
        <v>53</v>
      </c>
      <c r="H255" s="28" t="s">
        <v>56</v>
      </c>
    </row>
    <row r="256" s="10" customFormat="true" ht="43" customHeight="true" spans="1:8">
      <c r="A256" s="23">
        <v>14</v>
      </c>
      <c r="B256" s="24" t="s">
        <v>338</v>
      </c>
      <c r="C256" s="25" t="s">
        <v>339</v>
      </c>
      <c r="D256" s="23">
        <v>11</v>
      </c>
      <c r="E256" s="24" t="s">
        <v>340</v>
      </c>
      <c r="F256" s="24" t="s">
        <v>341</v>
      </c>
      <c r="G256" s="23" t="s">
        <v>53</v>
      </c>
      <c r="H256" s="33" t="s">
        <v>313</v>
      </c>
    </row>
    <row r="257" s="10" customFormat="true" ht="43" customHeight="true" spans="1:8">
      <c r="A257" s="23">
        <v>15</v>
      </c>
      <c r="B257" s="24" t="s">
        <v>342</v>
      </c>
      <c r="C257" s="25" t="s">
        <v>343</v>
      </c>
      <c r="D257" s="23">
        <v>12</v>
      </c>
      <c r="E257" s="24" t="s">
        <v>316</v>
      </c>
      <c r="F257" s="24" t="s">
        <v>317</v>
      </c>
      <c r="G257" s="23" t="s">
        <v>53</v>
      </c>
      <c r="H257" s="33" t="s">
        <v>313</v>
      </c>
    </row>
    <row r="258" ht="43" customHeight="true" spans="1:8">
      <c r="A258" s="23">
        <v>16</v>
      </c>
      <c r="B258" s="24" t="s">
        <v>344</v>
      </c>
      <c r="C258" s="25" t="s">
        <v>345</v>
      </c>
      <c r="D258" s="23">
        <v>13</v>
      </c>
      <c r="E258" s="24" t="s">
        <v>344</v>
      </c>
      <c r="F258" s="25" t="s">
        <v>345</v>
      </c>
      <c r="G258" s="23" t="s">
        <v>53</v>
      </c>
      <c r="H258" s="33"/>
    </row>
    <row r="259" ht="43" customHeight="true" spans="1:8">
      <c r="A259" s="23">
        <v>17</v>
      </c>
      <c r="B259" s="24" t="s">
        <v>346</v>
      </c>
      <c r="C259" s="25" t="s">
        <v>347</v>
      </c>
      <c r="D259" s="23">
        <v>14</v>
      </c>
      <c r="E259" s="24" t="s">
        <v>346</v>
      </c>
      <c r="F259" s="25" t="s">
        <v>347</v>
      </c>
      <c r="G259" s="23" t="s">
        <v>53</v>
      </c>
      <c r="H259" s="33"/>
    </row>
    <row r="260" s="10" customFormat="true" ht="43" customHeight="true" spans="1:8">
      <c r="A260" s="23">
        <v>18</v>
      </c>
      <c r="B260" s="24" t="s">
        <v>348</v>
      </c>
      <c r="C260" s="25" t="s">
        <v>349</v>
      </c>
      <c r="D260" s="23">
        <v>15</v>
      </c>
      <c r="E260" s="24" t="s">
        <v>316</v>
      </c>
      <c r="F260" s="24" t="s">
        <v>317</v>
      </c>
      <c r="G260" s="23" t="s">
        <v>53</v>
      </c>
      <c r="H260" s="33" t="s">
        <v>313</v>
      </c>
    </row>
    <row r="261" s="10" customFormat="true" ht="43" customHeight="true" spans="1:8">
      <c r="A261" s="23">
        <v>19</v>
      </c>
      <c r="B261" s="24" t="s">
        <v>350</v>
      </c>
      <c r="C261" s="25" t="s">
        <v>351</v>
      </c>
      <c r="D261" s="23">
        <v>16</v>
      </c>
      <c r="E261" s="24" t="s">
        <v>346</v>
      </c>
      <c r="F261" s="24" t="s">
        <v>352</v>
      </c>
      <c r="G261" s="23" t="s">
        <v>53</v>
      </c>
      <c r="H261" s="33" t="s">
        <v>313</v>
      </c>
    </row>
    <row r="262" s="10" customFormat="true" ht="43" customHeight="true" spans="1:8">
      <c r="A262" s="23">
        <v>20</v>
      </c>
      <c r="B262" s="24" t="s">
        <v>353</v>
      </c>
      <c r="C262" s="25" t="s">
        <v>354</v>
      </c>
      <c r="D262" s="23">
        <v>17</v>
      </c>
      <c r="E262" s="24" t="s">
        <v>316</v>
      </c>
      <c r="F262" s="24" t="s">
        <v>317</v>
      </c>
      <c r="G262" s="23" t="s">
        <v>53</v>
      </c>
      <c r="H262" s="33" t="s">
        <v>313</v>
      </c>
    </row>
    <row r="263" ht="43" customHeight="true" spans="1:8">
      <c r="A263" s="23">
        <v>21</v>
      </c>
      <c r="B263" s="24" t="s">
        <v>316</v>
      </c>
      <c r="C263" s="25" t="s">
        <v>355</v>
      </c>
      <c r="D263" s="23">
        <v>18</v>
      </c>
      <c r="E263" s="24" t="s">
        <v>316</v>
      </c>
      <c r="F263" s="25" t="s">
        <v>355</v>
      </c>
      <c r="G263" s="23" t="s">
        <v>53</v>
      </c>
      <c r="H263" s="33"/>
    </row>
    <row r="264" ht="55" customHeight="true" spans="1:8">
      <c r="A264" s="23">
        <v>22</v>
      </c>
      <c r="B264" s="24" t="s">
        <v>356</v>
      </c>
      <c r="C264" s="25" t="s">
        <v>357</v>
      </c>
      <c r="D264" s="23" t="s">
        <v>11</v>
      </c>
      <c r="E264" s="23" t="s">
        <v>11</v>
      </c>
      <c r="F264" s="23" t="s">
        <v>11</v>
      </c>
      <c r="G264" s="23" t="s">
        <v>11</v>
      </c>
      <c r="H264" s="28" t="s">
        <v>12</v>
      </c>
    </row>
    <row r="265" ht="43" customHeight="true" spans="1:8">
      <c r="A265" s="23">
        <v>23</v>
      </c>
      <c r="B265" s="24" t="s">
        <v>358</v>
      </c>
      <c r="C265" s="25" t="s">
        <v>359</v>
      </c>
      <c r="D265" s="23" t="s">
        <v>11</v>
      </c>
      <c r="E265" s="23" t="s">
        <v>11</v>
      </c>
      <c r="F265" s="23" t="s">
        <v>11</v>
      </c>
      <c r="G265" s="23" t="s">
        <v>11</v>
      </c>
      <c r="H265" s="28" t="s">
        <v>12</v>
      </c>
    </row>
    <row r="266" ht="43" customHeight="true" spans="1:8">
      <c r="A266" s="23">
        <v>24</v>
      </c>
      <c r="B266" s="24">
        <v>330217997000</v>
      </c>
      <c r="C266" s="25" t="s">
        <v>360</v>
      </c>
      <c r="D266" s="23">
        <v>19</v>
      </c>
      <c r="E266" s="24">
        <v>330217997000</v>
      </c>
      <c r="F266" s="25" t="s">
        <v>361</v>
      </c>
      <c r="G266" s="23" t="s">
        <v>53</v>
      </c>
      <c r="H266" s="28" t="s">
        <v>56</v>
      </c>
    </row>
    <row r="267" ht="43" customHeight="true" spans="1:8">
      <c r="A267" s="23">
        <v>25</v>
      </c>
      <c r="B267" s="24">
        <v>330217995000</v>
      </c>
      <c r="C267" s="25" t="s">
        <v>362</v>
      </c>
      <c r="D267" s="23">
        <v>20</v>
      </c>
      <c r="E267" s="24">
        <v>330217995000</v>
      </c>
      <c r="F267" s="25" t="s">
        <v>362</v>
      </c>
      <c r="G267" s="23" t="s">
        <v>53</v>
      </c>
      <c r="H267" s="33"/>
    </row>
    <row r="268" ht="43" customHeight="true" spans="1:8">
      <c r="A268" s="23">
        <v>26</v>
      </c>
      <c r="B268" s="24">
        <v>330217994000</v>
      </c>
      <c r="C268" s="25" t="s">
        <v>363</v>
      </c>
      <c r="D268" s="23">
        <v>21</v>
      </c>
      <c r="E268" s="24">
        <v>330217994000</v>
      </c>
      <c r="F268" s="25" t="s">
        <v>364</v>
      </c>
      <c r="G268" s="23" t="s">
        <v>53</v>
      </c>
      <c r="H268" s="28" t="s">
        <v>56</v>
      </c>
    </row>
    <row r="269" ht="43" customHeight="true" spans="1:8">
      <c r="A269" s="23">
        <v>27</v>
      </c>
      <c r="B269" s="24">
        <v>330217993000</v>
      </c>
      <c r="C269" s="25" t="s">
        <v>365</v>
      </c>
      <c r="D269" s="23" t="s">
        <v>11</v>
      </c>
      <c r="E269" s="23" t="s">
        <v>11</v>
      </c>
      <c r="F269" s="23" t="s">
        <v>11</v>
      </c>
      <c r="G269" s="23" t="s">
        <v>11</v>
      </c>
      <c r="H269" s="28" t="s">
        <v>12</v>
      </c>
    </row>
    <row r="270" ht="43" customHeight="true" spans="1:8">
      <c r="A270" s="23">
        <v>28</v>
      </c>
      <c r="B270" s="24">
        <v>330217946000</v>
      </c>
      <c r="C270" s="25" t="s">
        <v>366</v>
      </c>
      <c r="D270" s="23">
        <v>22</v>
      </c>
      <c r="E270" s="24">
        <v>330217946000</v>
      </c>
      <c r="F270" s="25" t="s">
        <v>367</v>
      </c>
      <c r="G270" s="23" t="s">
        <v>53</v>
      </c>
      <c r="H270" s="28" t="s">
        <v>56</v>
      </c>
    </row>
    <row r="271" s="10" customFormat="true" ht="43" customHeight="true" spans="1:8">
      <c r="A271" s="23">
        <v>29</v>
      </c>
      <c r="B271" s="24">
        <v>330217919000</v>
      </c>
      <c r="C271" s="25" t="s">
        <v>368</v>
      </c>
      <c r="D271" s="23">
        <v>23</v>
      </c>
      <c r="E271" s="24" t="s">
        <v>321</v>
      </c>
      <c r="F271" s="24" t="s">
        <v>323</v>
      </c>
      <c r="G271" s="23" t="s">
        <v>53</v>
      </c>
      <c r="H271" s="33" t="s">
        <v>313</v>
      </c>
    </row>
    <row r="272" ht="43" customHeight="true" spans="1:8">
      <c r="A272" s="23">
        <v>30</v>
      </c>
      <c r="B272" s="24">
        <v>330217918000</v>
      </c>
      <c r="C272" s="25" t="s">
        <v>369</v>
      </c>
      <c r="D272" s="23">
        <v>24</v>
      </c>
      <c r="E272" s="42" t="s">
        <v>370</v>
      </c>
      <c r="F272" s="25" t="s">
        <v>371</v>
      </c>
      <c r="G272" s="23" t="s">
        <v>53</v>
      </c>
      <c r="H272" s="28" t="s">
        <v>56</v>
      </c>
    </row>
    <row r="273" ht="43" customHeight="true" spans="1:8">
      <c r="A273" s="23">
        <v>31</v>
      </c>
      <c r="B273" s="24">
        <v>330217909000</v>
      </c>
      <c r="C273" s="25" t="s">
        <v>372</v>
      </c>
      <c r="D273" s="23">
        <v>25</v>
      </c>
      <c r="E273" s="42" t="s">
        <v>373</v>
      </c>
      <c r="F273" s="25" t="s">
        <v>374</v>
      </c>
      <c r="G273" s="23" t="s">
        <v>53</v>
      </c>
      <c r="H273" s="28" t="s">
        <v>56</v>
      </c>
    </row>
    <row r="274" ht="43" customHeight="true" spans="1:8">
      <c r="A274" s="23">
        <v>32</v>
      </c>
      <c r="B274" s="24">
        <v>330217886000</v>
      </c>
      <c r="C274" s="25" t="s">
        <v>375</v>
      </c>
      <c r="D274" s="23" t="s">
        <v>11</v>
      </c>
      <c r="E274" s="23" t="s">
        <v>11</v>
      </c>
      <c r="F274" s="23" t="s">
        <v>11</v>
      </c>
      <c r="G274" s="23" t="s">
        <v>11</v>
      </c>
      <c r="H274" s="28" t="s">
        <v>12</v>
      </c>
    </row>
    <row r="275" ht="43" customHeight="true" spans="1:8">
      <c r="A275" s="23">
        <v>33</v>
      </c>
      <c r="B275" s="24">
        <v>330217883000</v>
      </c>
      <c r="C275" s="25" t="s">
        <v>376</v>
      </c>
      <c r="D275" s="23">
        <v>26</v>
      </c>
      <c r="E275" s="24">
        <v>330217883000</v>
      </c>
      <c r="F275" s="25" t="s">
        <v>377</v>
      </c>
      <c r="G275" s="23" t="s">
        <v>53</v>
      </c>
      <c r="H275" s="28" t="s">
        <v>56</v>
      </c>
    </row>
    <row r="276" ht="43" customHeight="true" spans="1:8">
      <c r="A276" s="23">
        <v>34</v>
      </c>
      <c r="B276" s="24">
        <v>330217882000</v>
      </c>
      <c r="C276" s="25" t="s">
        <v>378</v>
      </c>
      <c r="D276" s="23">
        <v>27</v>
      </c>
      <c r="E276" s="24">
        <v>330217882000</v>
      </c>
      <c r="F276" s="25" t="s">
        <v>379</v>
      </c>
      <c r="G276" s="23" t="s">
        <v>53</v>
      </c>
      <c r="H276" s="28" t="s">
        <v>56</v>
      </c>
    </row>
    <row r="277" s="10" customFormat="true" ht="43" customHeight="true" spans="1:8">
      <c r="A277" s="23">
        <v>35</v>
      </c>
      <c r="B277" s="24">
        <v>330217881000</v>
      </c>
      <c r="C277" s="25" t="s">
        <v>380</v>
      </c>
      <c r="D277" s="23">
        <v>28</v>
      </c>
      <c r="E277" s="24">
        <v>330217039000</v>
      </c>
      <c r="F277" s="24" t="s">
        <v>381</v>
      </c>
      <c r="G277" s="23" t="s">
        <v>53</v>
      </c>
      <c r="H277" s="33" t="s">
        <v>313</v>
      </c>
    </row>
    <row r="278" ht="43" customHeight="true" spans="1:8">
      <c r="A278" s="23">
        <v>36</v>
      </c>
      <c r="B278" s="24">
        <v>330217880000</v>
      </c>
      <c r="C278" s="25" t="s">
        <v>382</v>
      </c>
      <c r="D278" s="23">
        <v>29</v>
      </c>
      <c r="E278" s="24">
        <v>330217880000</v>
      </c>
      <c r="F278" s="25" t="s">
        <v>383</v>
      </c>
      <c r="G278" s="23" t="s">
        <v>53</v>
      </c>
      <c r="H278" s="28" t="s">
        <v>56</v>
      </c>
    </row>
    <row r="279" ht="43" customHeight="true" spans="1:8">
      <c r="A279" s="23">
        <v>37</v>
      </c>
      <c r="B279" s="24">
        <v>330217878000</v>
      </c>
      <c r="C279" s="25" t="s">
        <v>384</v>
      </c>
      <c r="D279" s="23" t="s">
        <v>11</v>
      </c>
      <c r="E279" s="23" t="s">
        <v>11</v>
      </c>
      <c r="F279" s="23" t="s">
        <v>11</v>
      </c>
      <c r="G279" s="23" t="s">
        <v>11</v>
      </c>
      <c r="H279" s="28" t="s">
        <v>12</v>
      </c>
    </row>
    <row r="280" ht="43" customHeight="true" spans="1:8">
      <c r="A280" s="23">
        <v>38</v>
      </c>
      <c r="B280" s="24">
        <v>330217877000</v>
      </c>
      <c r="C280" s="25" t="s">
        <v>385</v>
      </c>
      <c r="D280" s="23">
        <v>30</v>
      </c>
      <c r="E280" s="24">
        <v>330217877000</v>
      </c>
      <c r="F280" s="25" t="s">
        <v>331</v>
      </c>
      <c r="G280" s="23" t="s">
        <v>53</v>
      </c>
      <c r="H280" s="28" t="s">
        <v>56</v>
      </c>
    </row>
    <row r="281" ht="43" customHeight="true" spans="1:8">
      <c r="A281" s="23">
        <v>39</v>
      </c>
      <c r="B281" s="24">
        <v>330217876000</v>
      </c>
      <c r="C281" s="25" t="s">
        <v>386</v>
      </c>
      <c r="D281" s="23">
        <v>31</v>
      </c>
      <c r="E281" s="24">
        <v>330217876000</v>
      </c>
      <c r="F281" s="25" t="s">
        <v>387</v>
      </c>
      <c r="G281" s="23" t="s">
        <v>53</v>
      </c>
      <c r="H281" s="33"/>
    </row>
    <row r="282" s="10" customFormat="true" ht="43" customHeight="true" spans="1:8">
      <c r="A282" s="23">
        <v>40</v>
      </c>
      <c r="B282" s="24">
        <v>330217875000</v>
      </c>
      <c r="C282" s="25" t="s">
        <v>388</v>
      </c>
      <c r="D282" s="23">
        <v>32</v>
      </c>
      <c r="E282" s="24" t="s">
        <v>316</v>
      </c>
      <c r="F282" s="24" t="s">
        <v>317</v>
      </c>
      <c r="G282" s="23" t="s">
        <v>53</v>
      </c>
      <c r="H282" s="33" t="s">
        <v>313</v>
      </c>
    </row>
    <row r="283" ht="56" customHeight="true" spans="1:8">
      <c r="A283" s="23">
        <v>41</v>
      </c>
      <c r="B283" s="24">
        <v>330217869000</v>
      </c>
      <c r="C283" s="25" t="s">
        <v>389</v>
      </c>
      <c r="D283" s="23">
        <v>33</v>
      </c>
      <c r="E283" s="24">
        <v>330217869000</v>
      </c>
      <c r="F283" s="25" t="s">
        <v>390</v>
      </c>
      <c r="G283" s="23" t="s">
        <v>53</v>
      </c>
      <c r="H283" s="28" t="s">
        <v>56</v>
      </c>
    </row>
    <row r="284" ht="43" customHeight="true" spans="1:8">
      <c r="A284" s="23">
        <v>42</v>
      </c>
      <c r="B284" s="24">
        <v>330217868000</v>
      </c>
      <c r="C284" s="25" t="s">
        <v>391</v>
      </c>
      <c r="D284" s="23">
        <v>34</v>
      </c>
      <c r="E284" s="42" t="s">
        <v>392</v>
      </c>
      <c r="F284" s="25" t="s">
        <v>393</v>
      </c>
      <c r="G284" s="23" t="s">
        <v>53</v>
      </c>
      <c r="H284" s="33"/>
    </row>
    <row r="285" ht="43" customHeight="true" spans="1:8">
      <c r="A285" s="23">
        <v>43</v>
      </c>
      <c r="B285" s="24">
        <v>330217866000</v>
      </c>
      <c r="C285" s="25" t="s">
        <v>394</v>
      </c>
      <c r="D285" s="23">
        <v>35</v>
      </c>
      <c r="E285" s="24">
        <v>330217866000</v>
      </c>
      <c r="F285" s="25" t="s">
        <v>395</v>
      </c>
      <c r="G285" s="23" t="s">
        <v>53</v>
      </c>
      <c r="H285" s="28" t="s">
        <v>56</v>
      </c>
    </row>
    <row r="286" ht="43" customHeight="true" spans="1:8">
      <c r="A286" s="23">
        <v>44</v>
      </c>
      <c r="B286" s="24">
        <v>330217865000</v>
      </c>
      <c r="C286" s="25" t="s">
        <v>396</v>
      </c>
      <c r="D286" s="23">
        <v>36</v>
      </c>
      <c r="E286" s="24">
        <v>330217865000</v>
      </c>
      <c r="F286" s="25" t="s">
        <v>397</v>
      </c>
      <c r="G286" s="23" t="s">
        <v>53</v>
      </c>
      <c r="H286" s="28" t="s">
        <v>56</v>
      </c>
    </row>
    <row r="287" ht="43" customHeight="true" spans="1:8">
      <c r="A287" s="23">
        <v>45</v>
      </c>
      <c r="B287" s="24">
        <v>330217864000</v>
      </c>
      <c r="C287" s="25" t="s">
        <v>398</v>
      </c>
      <c r="D287" s="23" t="s">
        <v>11</v>
      </c>
      <c r="E287" s="23" t="s">
        <v>11</v>
      </c>
      <c r="F287" s="23" t="s">
        <v>11</v>
      </c>
      <c r="G287" s="23" t="s">
        <v>11</v>
      </c>
      <c r="H287" s="28" t="s">
        <v>12</v>
      </c>
    </row>
    <row r="288" ht="43" customHeight="true" spans="1:8">
      <c r="A288" s="23">
        <v>46</v>
      </c>
      <c r="B288" s="24">
        <v>330217863000</v>
      </c>
      <c r="C288" s="25" t="s">
        <v>399</v>
      </c>
      <c r="D288" s="23">
        <v>37</v>
      </c>
      <c r="E288" s="24">
        <v>330217863000</v>
      </c>
      <c r="F288" s="25" t="s">
        <v>400</v>
      </c>
      <c r="G288" s="23" t="s">
        <v>53</v>
      </c>
      <c r="H288" s="28" t="s">
        <v>56</v>
      </c>
    </row>
    <row r="289" s="10" customFormat="true" ht="43" customHeight="true" spans="1:8">
      <c r="A289" s="23">
        <v>47</v>
      </c>
      <c r="B289" s="24">
        <v>330217862000</v>
      </c>
      <c r="C289" s="25" t="s">
        <v>401</v>
      </c>
      <c r="D289" s="23" t="s">
        <v>11</v>
      </c>
      <c r="E289" s="23" t="s">
        <v>11</v>
      </c>
      <c r="F289" s="23" t="s">
        <v>11</v>
      </c>
      <c r="G289" s="23" t="s">
        <v>11</v>
      </c>
      <c r="H289" s="28" t="s">
        <v>12</v>
      </c>
    </row>
    <row r="290" s="10" customFormat="true" ht="45" customHeight="true" spans="1:8">
      <c r="A290" s="23">
        <v>48</v>
      </c>
      <c r="B290" s="24">
        <v>330217859000</v>
      </c>
      <c r="C290" s="25" t="s">
        <v>402</v>
      </c>
      <c r="D290" s="23" t="s">
        <v>11</v>
      </c>
      <c r="E290" s="23" t="s">
        <v>11</v>
      </c>
      <c r="F290" s="23" t="s">
        <v>11</v>
      </c>
      <c r="G290" s="23" t="s">
        <v>11</v>
      </c>
      <c r="H290" s="28" t="s">
        <v>12</v>
      </c>
    </row>
    <row r="291" s="10" customFormat="true" ht="58" customHeight="true" spans="1:8">
      <c r="A291" s="23">
        <v>49</v>
      </c>
      <c r="B291" s="24">
        <v>330217858000</v>
      </c>
      <c r="C291" s="25" t="s">
        <v>403</v>
      </c>
      <c r="D291" s="23">
        <v>38</v>
      </c>
      <c r="E291" s="24">
        <v>330217869000</v>
      </c>
      <c r="F291" s="24" t="s">
        <v>390</v>
      </c>
      <c r="G291" s="23" t="s">
        <v>53</v>
      </c>
      <c r="H291" s="33" t="s">
        <v>313</v>
      </c>
    </row>
    <row r="292" s="10" customFormat="true" ht="43" customHeight="true" spans="1:8">
      <c r="A292" s="23">
        <v>50</v>
      </c>
      <c r="B292" s="24">
        <v>330217857000</v>
      </c>
      <c r="C292" s="25" t="s">
        <v>404</v>
      </c>
      <c r="D292" s="23">
        <v>39</v>
      </c>
      <c r="E292" s="24">
        <v>330217865000</v>
      </c>
      <c r="F292" s="24" t="s">
        <v>397</v>
      </c>
      <c r="G292" s="23" t="s">
        <v>53</v>
      </c>
      <c r="H292" s="33" t="s">
        <v>313</v>
      </c>
    </row>
    <row r="293" ht="57" customHeight="true" spans="1:8">
      <c r="A293" s="23">
        <v>51</v>
      </c>
      <c r="B293" s="24">
        <v>330217853000</v>
      </c>
      <c r="C293" s="25" t="s">
        <v>405</v>
      </c>
      <c r="D293" s="23">
        <v>40</v>
      </c>
      <c r="E293" s="24">
        <v>330217853000</v>
      </c>
      <c r="F293" s="25" t="s">
        <v>312</v>
      </c>
      <c r="G293" s="23" t="s">
        <v>53</v>
      </c>
      <c r="H293" s="28" t="s">
        <v>56</v>
      </c>
    </row>
    <row r="294" s="10" customFormat="true" ht="43" customHeight="true" spans="1:8">
      <c r="A294" s="23">
        <v>52</v>
      </c>
      <c r="B294" s="24">
        <v>330217852000</v>
      </c>
      <c r="C294" s="25" t="s">
        <v>406</v>
      </c>
      <c r="D294" s="23" t="s">
        <v>11</v>
      </c>
      <c r="E294" s="23" t="s">
        <v>11</v>
      </c>
      <c r="F294" s="23" t="s">
        <v>11</v>
      </c>
      <c r="G294" s="23" t="s">
        <v>11</v>
      </c>
      <c r="H294" s="28" t="s">
        <v>12</v>
      </c>
    </row>
    <row r="295" ht="43" customHeight="true" spans="1:8">
      <c r="A295" s="23">
        <v>53</v>
      </c>
      <c r="B295" s="24">
        <v>330217851000</v>
      </c>
      <c r="C295" s="25" t="s">
        <v>407</v>
      </c>
      <c r="D295" s="23">
        <v>41</v>
      </c>
      <c r="E295" s="24">
        <v>330217851000</v>
      </c>
      <c r="F295" s="25" t="s">
        <v>408</v>
      </c>
      <c r="G295" s="23" t="s">
        <v>53</v>
      </c>
      <c r="H295" s="28" t="s">
        <v>56</v>
      </c>
    </row>
    <row r="296" ht="56" customHeight="true" spans="1:8">
      <c r="A296" s="23">
        <v>54</v>
      </c>
      <c r="B296" s="24">
        <v>330217849000</v>
      </c>
      <c r="C296" s="25" t="s">
        <v>409</v>
      </c>
      <c r="D296" s="23">
        <v>42</v>
      </c>
      <c r="E296" s="24">
        <v>330217849000</v>
      </c>
      <c r="F296" s="25" t="s">
        <v>410</v>
      </c>
      <c r="G296" s="23" t="s">
        <v>53</v>
      </c>
      <c r="H296" s="28" t="s">
        <v>56</v>
      </c>
    </row>
    <row r="297" ht="43" customHeight="true" spans="1:8">
      <c r="A297" s="23">
        <v>55</v>
      </c>
      <c r="B297" s="24">
        <v>330217848000</v>
      </c>
      <c r="C297" s="25" t="s">
        <v>411</v>
      </c>
      <c r="D297" s="23">
        <v>43</v>
      </c>
      <c r="E297" s="24">
        <v>330217848000</v>
      </c>
      <c r="F297" s="25" t="s">
        <v>412</v>
      </c>
      <c r="G297" s="23" t="s">
        <v>53</v>
      </c>
      <c r="H297" s="28" t="s">
        <v>56</v>
      </c>
    </row>
    <row r="298" s="10" customFormat="true" ht="43" customHeight="true" spans="1:8">
      <c r="A298" s="23">
        <v>56</v>
      </c>
      <c r="B298" s="24">
        <v>330217847000</v>
      </c>
      <c r="C298" s="25" t="s">
        <v>413</v>
      </c>
      <c r="D298" s="23">
        <v>44</v>
      </c>
      <c r="E298" s="24">
        <v>330217856000</v>
      </c>
      <c r="F298" s="24" t="s">
        <v>414</v>
      </c>
      <c r="G298" s="23" t="s">
        <v>53</v>
      </c>
      <c r="H298" s="33" t="s">
        <v>313</v>
      </c>
    </row>
    <row r="299" ht="43" customHeight="true" spans="1:8">
      <c r="A299" s="23">
        <v>57</v>
      </c>
      <c r="B299" s="24">
        <v>330217845000</v>
      </c>
      <c r="C299" s="25" t="s">
        <v>415</v>
      </c>
      <c r="D299" s="23" t="s">
        <v>11</v>
      </c>
      <c r="E299" s="23" t="s">
        <v>11</v>
      </c>
      <c r="F299" s="23" t="s">
        <v>11</v>
      </c>
      <c r="G299" s="23" t="s">
        <v>11</v>
      </c>
      <c r="H299" s="33" t="s">
        <v>184</v>
      </c>
    </row>
    <row r="300" ht="43" customHeight="true" spans="1:8">
      <c r="A300" s="23">
        <v>58</v>
      </c>
      <c r="B300" s="24">
        <v>330217843000</v>
      </c>
      <c r="C300" s="25" t="s">
        <v>416</v>
      </c>
      <c r="D300" s="23">
        <v>45</v>
      </c>
      <c r="E300" s="24">
        <v>330217843000</v>
      </c>
      <c r="F300" s="25" t="s">
        <v>417</v>
      </c>
      <c r="G300" s="23" t="s">
        <v>53</v>
      </c>
      <c r="H300" s="28" t="s">
        <v>56</v>
      </c>
    </row>
    <row r="301" ht="43" customHeight="true" spans="1:8">
      <c r="A301" s="23">
        <v>59</v>
      </c>
      <c r="B301" s="24">
        <v>330217840000</v>
      </c>
      <c r="C301" s="25" t="s">
        <v>418</v>
      </c>
      <c r="D301" s="23">
        <v>46</v>
      </c>
      <c r="E301" s="24">
        <v>330217840000</v>
      </c>
      <c r="F301" s="25" t="s">
        <v>419</v>
      </c>
      <c r="G301" s="23" t="s">
        <v>53</v>
      </c>
      <c r="H301" s="28" t="s">
        <v>56</v>
      </c>
    </row>
    <row r="302" ht="43" customHeight="true" spans="1:8">
      <c r="A302" s="23">
        <v>60</v>
      </c>
      <c r="B302" s="24">
        <v>330217835000</v>
      </c>
      <c r="C302" s="25" t="s">
        <v>420</v>
      </c>
      <c r="D302" s="23">
        <v>47</v>
      </c>
      <c r="E302" s="24">
        <v>330217835000</v>
      </c>
      <c r="F302" s="25" t="s">
        <v>421</v>
      </c>
      <c r="G302" s="23" t="s">
        <v>53</v>
      </c>
      <c r="H302" s="33"/>
    </row>
    <row r="303" ht="43" customHeight="true" spans="1:8">
      <c r="A303" s="23">
        <v>61</v>
      </c>
      <c r="B303" s="24">
        <v>330217831000</v>
      </c>
      <c r="C303" s="25" t="s">
        <v>422</v>
      </c>
      <c r="D303" s="23">
        <v>48</v>
      </c>
      <c r="E303" s="24">
        <v>330217831000</v>
      </c>
      <c r="F303" s="25" t="s">
        <v>320</v>
      </c>
      <c r="G303" s="23" t="s">
        <v>53</v>
      </c>
      <c r="H303" s="28" t="s">
        <v>56</v>
      </c>
    </row>
    <row r="304" s="10" customFormat="true" ht="43" customHeight="true" spans="1:8">
      <c r="A304" s="23">
        <v>62</v>
      </c>
      <c r="B304" s="24">
        <v>330217827000</v>
      </c>
      <c r="C304" s="25" t="s">
        <v>423</v>
      </c>
      <c r="D304" s="23">
        <v>49</v>
      </c>
      <c r="E304" s="24">
        <v>330217856000</v>
      </c>
      <c r="F304" s="24" t="s">
        <v>414</v>
      </c>
      <c r="G304" s="23" t="s">
        <v>53</v>
      </c>
      <c r="H304" s="33" t="s">
        <v>313</v>
      </c>
    </row>
    <row r="305" ht="43" customHeight="true" spans="1:8">
      <c r="A305" s="23">
        <v>63</v>
      </c>
      <c r="B305" s="24">
        <v>330217822000</v>
      </c>
      <c r="C305" s="25" t="s">
        <v>424</v>
      </c>
      <c r="D305" s="23">
        <v>50</v>
      </c>
      <c r="E305" s="24">
        <v>330217822000</v>
      </c>
      <c r="F305" s="25" t="s">
        <v>425</v>
      </c>
      <c r="G305" s="23" t="s">
        <v>53</v>
      </c>
      <c r="H305" s="28" t="s">
        <v>56</v>
      </c>
    </row>
    <row r="306" s="10" customFormat="true" ht="43" customHeight="true" spans="1:8">
      <c r="A306" s="23">
        <v>64</v>
      </c>
      <c r="B306" s="24">
        <v>330217812000</v>
      </c>
      <c r="C306" s="25" t="s">
        <v>426</v>
      </c>
      <c r="D306" s="23">
        <v>51</v>
      </c>
      <c r="E306" s="24">
        <v>330217807000</v>
      </c>
      <c r="F306" s="24" t="s">
        <v>427</v>
      </c>
      <c r="G306" s="23" t="s">
        <v>53</v>
      </c>
      <c r="H306" s="33" t="s">
        <v>313</v>
      </c>
    </row>
    <row r="307" ht="51" customHeight="true" spans="1:8">
      <c r="A307" s="23">
        <v>65</v>
      </c>
      <c r="B307" s="24">
        <v>330217807000</v>
      </c>
      <c r="C307" s="25" t="s">
        <v>428</v>
      </c>
      <c r="D307" s="23">
        <v>52</v>
      </c>
      <c r="E307" s="24">
        <v>330217807000</v>
      </c>
      <c r="F307" s="25" t="s">
        <v>427</v>
      </c>
      <c r="G307" s="23" t="s">
        <v>53</v>
      </c>
      <c r="H307" s="28" t="s">
        <v>56</v>
      </c>
    </row>
    <row r="308" ht="43" customHeight="true" spans="1:8">
      <c r="A308" s="23">
        <v>66</v>
      </c>
      <c r="B308" s="24">
        <v>330217805000</v>
      </c>
      <c r="C308" s="25" t="s">
        <v>429</v>
      </c>
      <c r="D308" s="23">
        <v>53</v>
      </c>
      <c r="E308" s="24">
        <v>330217805000</v>
      </c>
      <c r="F308" s="25" t="s">
        <v>430</v>
      </c>
      <c r="G308" s="23" t="s">
        <v>53</v>
      </c>
      <c r="H308" s="28" t="s">
        <v>56</v>
      </c>
    </row>
    <row r="309" ht="44" customHeight="true" spans="1:8">
      <c r="A309" s="23">
        <v>67</v>
      </c>
      <c r="B309" s="24">
        <v>330217804000</v>
      </c>
      <c r="C309" s="25" t="s">
        <v>431</v>
      </c>
      <c r="D309" s="23">
        <v>54</v>
      </c>
      <c r="E309" s="24">
        <v>330217804000</v>
      </c>
      <c r="F309" s="25" t="s">
        <v>432</v>
      </c>
      <c r="G309" s="23" t="s">
        <v>53</v>
      </c>
      <c r="H309" s="28" t="s">
        <v>56</v>
      </c>
    </row>
    <row r="310" s="10" customFormat="true" ht="42" customHeight="true" spans="1:8">
      <c r="A310" s="23">
        <v>68</v>
      </c>
      <c r="B310" s="24">
        <v>330217803000</v>
      </c>
      <c r="C310" s="25" t="s">
        <v>433</v>
      </c>
      <c r="D310" s="23" t="s">
        <v>11</v>
      </c>
      <c r="E310" s="23" t="s">
        <v>11</v>
      </c>
      <c r="F310" s="23" t="s">
        <v>11</v>
      </c>
      <c r="G310" s="23" t="s">
        <v>11</v>
      </c>
      <c r="H310" s="28" t="s">
        <v>12</v>
      </c>
    </row>
    <row r="311" s="10" customFormat="true" ht="42" customHeight="true" spans="1:8">
      <c r="A311" s="23">
        <v>69</v>
      </c>
      <c r="B311" s="24">
        <v>330217802000</v>
      </c>
      <c r="C311" s="25" t="s">
        <v>434</v>
      </c>
      <c r="D311" s="23" t="s">
        <v>11</v>
      </c>
      <c r="E311" s="23" t="s">
        <v>11</v>
      </c>
      <c r="F311" s="23" t="s">
        <v>11</v>
      </c>
      <c r="G311" s="23" t="s">
        <v>11</v>
      </c>
      <c r="H311" s="28" t="s">
        <v>12</v>
      </c>
    </row>
    <row r="312" ht="43" customHeight="true" spans="1:8">
      <c r="A312" s="23">
        <v>70</v>
      </c>
      <c r="B312" s="24">
        <v>330217801000</v>
      </c>
      <c r="C312" s="25" t="s">
        <v>435</v>
      </c>
      <c r="D312" s="23" t="s">
        <v>11</v>
      </c>
      <c r="E312" s="23" t="s">
        <v>11</v>
      </c>
      <c r="F312" s="23" t="s">
        <v>11</v>
      </c>
      <c r="G312" s="23" t="s">
        <v>11</v>
      </c>
      <c r="H312" s="33" t="s">
        <v>184</v>
      </c>
    </row>
    <row r="313" ht="43" customHeight="true" spans="1:8">
      <c r="A313" s="23">
        <v>71</v>
      </c>
      <c r="B313" s="24">
        <v>330217796000</v>
      </c>
      <c r="C313" s="25" t="s">
        <v>436</v>
      </c>
      <c r="D313" s="23" t="s">
        <v>11</v>
      </c>
      <c r="E313" s="23" t="s">
        <v>11</v>
      </c>
      <c r="F313" s="23" t="s">
        <v>11</v>
      </c>
      <c r="G313" s="23" t="s">
        <v>11</v>
      </c>
      <c r="H313" s="28" t="s">
        <v>12</v>
      </c>
    </row>
    <row r="314" ht="43" customHeight="true" spans="1:8">
      <c r="A314" s="23">
        <v>72</v>
      </c>
      <c r="B314" s="24">
        <v>330217795000</v>
      </c>
      <c r="C314" s="25" t="s">
        <v>437</v>
      </c>
      <c r="D314" s="23">
        <v>55</v>
      </c>
      <c r="E314" s="24">
        <v>330217795000</v>
      </c>
      <c r="F314" s="25" t="s">
        <v>437</v>
      </c>
      <c r="G314" s="23" t="s">
        <v>53</v>
      </c>
      <c r="H314" s="28"/>
    </row>
    <row r="315" ht="60" customHeight="true" spans="1:8">
      <c r="A315" s="23">
        <v>73</v>
      </c>
      <c r="B315" s="24">
        <v>330217793000</v>
      </c>
      <c r="C315" s="25" t="s">
        <v>438</v>
      </c>
      <c r="D315" s="23">
        <v>56</v>
      </c>
      <c r="E315" s="24">
        <v>330217793000</v>
      </c>
      <c r="F315" s="25" t="s">
        <v>438</v>
      </c>
      <c r="G315" s="23" t="s">
        <v>53</v>
      </c>
      <c r="H315" s="28"/>
    </row>
    <row r="316" ht="43" customHeight="true" spans="1:8">
      <c r="A316" s="23">
        <v>74</v>
      </c>
      <c r="B316" s="24">
        <v>330217792000</v>
      </c>
      <c r="C316" s="25" t="s">
        <v>439</v>
      </c>
      <c r="D316" s="23" t="s">
        <v>11</v>
      </c>
      <c r="E316" s="23" t="s">
        <v>11</v>
      </c>
      <c r="F316" s="23" t="s">
        <v>11</v>
      </c>
      <c r="G316" s="23" t="s">
        <v>11</v>
      </c>
      <c r="H316" s="28" t="s">
        <v>12</v>
      </c>
    </row>
    <row r="317" s="10" customFormat="true" ht="43" customHeight="true" spans="1:8">
      <c r="A317" s="23">
        <v>75</v>
      </c>
      <c r="B317" s="24">
        <v>330217791000</v>
      </c>
      <c r="C317" s="25" t="s">
        <v>440</v>
      </c>
      <c r="D317" s="23">
        <v>57</v>
      </c>
      <c r="E317" s="24" t="s">
        <v>344</v>
      </c>
      <c r="F317" s="24" t="s">
        <v>441</v>
      </c>
      <c r="G317" s="23" t="s">
        <v>53</v>
      </c>
      <c r="H317" s="33" t="s">
        <v>313</v>
      </c>
    </row>
    <row r="318" s="10" customFormat="true" ht="43" customHeight="true" spans="1:8">
      <c r="A318" s="23">
        <v>76</v>
      </c>
      <c r="B318" s="24">
        <v>330217790000</v>
      </c>
      <c r="C318" s="25" t="s">
        <v>442</v>
      </c>
      <c r="D318" s="23">
        <v>58</v>
      </c>
      <c r="E318" s="24" t="s">
        <v>344</v>
      </c>
      <c r="F318" s="24" t="s">
        <v>441</v>
      </c>
      <c r="G318" s="23" t="s">
        <v>53</v>
      </c>
      <c r="H318" s="33" t="s">
        <v>313</v>
      </c>
    </row>
    <row r="319" ht="43" customHeight="true" spans="1:8">
      <c r="A319" s="23">
        <v>77</v>
      </c>
      <c r="B319" s="24">
        <v>330217789000</v>
      </c>
      <c r="C319" s="25" t="s">
        <v>443</v>
      </c>
      <c r="D319" s="23">
        <v>59</v>
      </c>
      <c r="E319" s="24">
        <v>330217789000</v>
      </c>
      <c r="F319" s="25" t="s">
        <v>443</v>
      </c>
      <c r="G319" s="23" t="s">
        <v>53</v>
      </c>
      <c r="H319" s="33"/>
    </row>
    <row r="320" s="10" customFormat="true" ht="43" customHeight="true" spans="1:8">
      <c r="A320" s="23">
        <v>78</v>
      </c>
      <c r="B320" s="24">
        <v>330217788000</v>
      </c>
      <c r="C320" s="25" t="s">
        <v>444</v>
      </c>
      <c r="D320" s="23">
        <v>60</v>
      </c>
      <c r="E320" s="24">
        <v>330217789000</v>
      </c>
      <c r="F320" s="24" t="s">
        <v>445</v>
      </c>
      <c r="G320" s="23" t="s">
        <v>53</v>
      </c>
      <c r="H320" s="33" t="s">
        <v>313</v>
      </c>
    </row>
    <row r="321" ht="43" customHeight="true" spans="1:8">
      <c r="A321" s="23">
        <v>79</v>
      </c>
      <c r="B321" s="24">
        <v>330217757000</v>
      </c>
      <c r="C321" s="25" t="s">
        <v>446</v>
      </c>
      <c r="D321" s="23">
        <v>61</v>
      </c>
      <c r="E321" s="24">
        <v>330217757000</v>
      </c>
      <c r="F321" s="25" t="s">
        <v>446</v>
      </c>
      <c r="G321" s="23" t="s">
        <v>53</v>
      </c>
      <c r="H321" s="33"/>
    </row>
    <row r="322" ht="43" customHeight="true" spans="1:8">
      <c r="A322" s="23">
        <v>80</v>
      </c>
      <c r="B322" s="24">
        <v>330217754000</v>
      </c>
      <c r="C322" s="25" t="s">
        <v>447</v>
      </c>
      <c r="D322" s="23">
        <v>62</v>
      </c>
      <c r="E322" s="24">
        <v>330217754000</v>
      </c>
      <c r="F322" s="25" t="s">
        <v>447</v>
      </c>
      <c r="G322" s="23" t="s">
        <v>53</v>
      </c>
      <c r="H322" s="33"/>
    </row>
    <row r="323" ht="43" customHeight="true" spans="1:8">
      <c r="A323" s="23">
        <v>81</v>
      </c>
      <c r="B323" s="24">
        <v>330217748000</v>
      </c>
      <c r="C323" s="25" t="s">
        <v>448</v>
      </c>
      <c r="D323" s="23">
        <v>63</v>
      </c>
      <c r="E323" s="24">
        <v>330217748000</v>
      </c>
      <c r="F323" s="25" t="s">
        <v>448</v>
      </c>
      <c r="G323" s="23" t="s">
        <v>53</v>
      </c>
      <c r="H323" s="33"/>
    </row>
    <row r="324" ht="43" customHeight="true" spans="1:8">
      <c r="A324" s="23">
        <v>82</v>
      </c>
      <c r="B324" s="24">
        <v>330217684000</v>
      </c>
      <c r="C324" s="25" t="s">
        <v>449</v>
      </c>
      <c r="D324" s="23" t="s">
        <v>11</v>
      </c>
      <c r="E324" s="23" t="s">
        <v>11</v>
      </c>
      <c r="F324" s="23" t="s">
        <v>11</v>
      </c>
      <c r="G324" s="23" t="s">
        <v>11</v>
      </c>
      <c r="H324" s="28" t="s">
        <v>12</v>
      </c>
    </row>
    <row r="325" ht="43" customHeight="true" spans="1:8">
      <c r="A325" s="23">
        <v>83</v>
      </c>
      <c r="B325" s="24">
        <v>330217668000</v>
      </c>
      <c r="C325" s="25" t="s">
        <v>450</v>
      </c>
      <c r="D325" s="23" t="s">
        <v>11</v>
      </c>
      <c r="E325" s="23" t="s">
        <v>11</v>
      </c>
      <c r="F325" s="23" t="s">
        <v>11</v>
      </c>
      <c r="G325" s="23" t="s">
        <v>11</v>
      </c>
      <c r="H325" s="28" t="s">
        <v>12</v>
      </c>
    </row>
    <row r="326" ht="43" customHeight="true" spans="1:8">
      <c r="A326" s="23">
        <v>84</v>
      </c>
      <c r="B326" s="24">
        <v>330217665000</v>
      </c>
      <c r="C326" s="25" t="s">
        <v>451</v>
      </c>
      <c r="D326" s="23" t="s">
        <v>11</v>
      </c>
      <c r="E326" s="23" t="s">
        <v>11</v>
      </c>
      <c r="F326" s="23" t="s">
        <v>11</v>
      </c>
      <c r="G326" s="23" t="s">
        <v>11</v>
      </c>
      <c r="H326" s="28" t="s">
        <v>12</v>
      </c>
    </row>
    <row r="327" ht="43" customHeight="true" spans="1:8">
      <c r="A327" s="23">
        <v>85</v>
      </c>
      <c r="B327" s="24">
        <v>330217664000</v>
      </c>
      <c r="C327" s="25" t="s">
        <v>452</v>
      </c>
      <c r="D327" s="23" t="s">
        <v>11</v>
      </c>
      <c r="E327" s="23" t="s">
        <v>11</v>
      </c>
      <c r="F327" s="23" t="s">
        <v>11</v>
      </c>
      <c r="G327" s="23" t="s">
        <v>11</v>
      </c>
      <c r="H327" s="28" t="s">
        <v>12</v>
      </c>
    </row>
    <row r="328" ht="43" customHeight="true" spans="1:8">
      <c r="A328" s="23">
        <v>86</v>
      </c>
      <c r="B328" s="24">
        <v>330217663000</v>
      </c>
      <c r="C328" s="25" t="s">
        <v>453</v>
      </c>
      <c r="D328" s="23">
        <v>64</v>
      </c>
      <c r="E328" s="24">
        <v>330217663000</v>
      </c>
      <c r="F328" s="25" t="s">
        <v>453</v>
      </c>
      <c r="G328" s="23" t="s">
        <v>53</v>
      </c>
      <c r="H328" s="28"/>
    </row>
    <row r="329" ht="43" customHeight="true" spans="1:8">
      <c r="A329" s="23">
        <v>87</v>
      </c>
      <c r="B329" s="24">
        <v>330217662000</v>
      </c>
      <c r="C329" s="25" t="s">
        <v>454</v>
      </c>
      <c r="D329" s="23">
        <v>65</v>
      </c>
      <c r="E329" s="24">
        <v>330217662000</v>
      </c>
      <c r="F329" s="25" t="s">
        <v>454</v>
      </c>
      <c r="G329" s="23" t="s">
        <v>53</v>
      </c>
      <c r="H329" s="28"/>
    </row>
    <row r="330" ht="43" customHeight="true" spans="1:8">
      <c r="A330" s="23">
        <v>88</v>
      </c>
      <c r="B330" s="24">
        <v>330217658000</v>
      </c>
      <c r="C330" s="25" t="s">
        <v>455</v>
      </c>
      <c r="D330" s="23">
        <v>66</v>
      </c>
      <c r="E330" s="24">
        <v>330217658000</v>
      </c>
      <c r="F330" s="25" t="s">
        <v>455</v>
      </c>
      <c r="G330" s="23" t="s">
        <v>53</v>
      </c>
      <c r="H330" s="28"/>
    </row>
    <row r="331" ht="43" customHeight="true" spans="1:8">
      <c r="A331" s="23">
        <v>89</v>
      </c>
      <c r="B331" s="24">
        <v>330217657000</v>
      </c>
      <c r="C331" s="25" t="s">
        <v>456</v>
      </c>
      <c r="D331" s="23">
        <v>67</v>
      </c>
      <c r="E331" s="24">
        <v>330217657000</v>
      </c>
      <c r="F331" s="25" t="s">
        <v>456</v>
      </c>
      <c r="G331" s="23" t="s">
        <v>53</v>
      </c>
      <c r="H331" s="28"/>
    </row>
    <row r="332" ht="43" customHeight="true" spans="1:8">
      <c r="A332" s="23">
        <v>90</v>
      </c>
      <c r="B332" s="24">
        <v>330217653000</v>
      </c>
      <c r="C332" s="25" t="s">
        <v>457</v>
      </c>
      <c r="D332" s="23" t="s">
        <v>11</v>
      </c>
      <c r="E332" s="23" t="s">
        <v>11</v>
      </c>
      <c r="F332" s="23" t="s">
        <v>11</v>
      </c>
      <c r="G332" s="23" t="s">
        <v>11</v>
      </c>
      <c r="H332" s="28" t="s">
        <v>12</v>
      </c>
    </row>
    <row r="333" ht="43" customHeight="true" spans="1:8">
      <c r="A333" s="23">
        <v>91</v>
      </c>
      <c r="B333" s="24">
        <v>330217652000</v>
      </c>
      <c r="C333" s="25" t="s">
        <v>458</v>
      </c>
      <c r="D333" s="23" t="s">
        <v>11</v>
      </c>
      <c r="E333" s="23" t="s">
        <v>11</v>
      </c>
      <c r="F333" s="23" t="s">
        <v>11</v>
      </c>
      <c r="G333" s="23" t="s">
        <v>11</v>
      </c>
      <c r="H333" s="28" t="s">
        <v>12</v>
      </c>
    </row>
    <row r="334" ht="43" customHeight="true" spans="1:8">
      <c r="A334" s="23">
        <v>92</v>
      </c>
      <c r="B334" s="24">
        <v>330217651000</v>
      </c>
      <c r="C334" s="25" t="s">
        <v>459</v>
      </c>
      <c r="D334" s="23" t="s">
        <v>11</v>
      </c>
      <c r="E334" s="23" t="s">
        <v>11</v>
      </c>
      <c r="F334" s="23" t="s">
        <v>11</v>
      </c>
      <c r="G334" s="23" t="s">
        <v>11</v>
      </c>
      <c r="H334" s="28" t="s">
        <v>12</v>
      </c>
    </row>
    <row r="335" ht="43" customHeight="true" spans="1:8">
      <c r="A335" s="23">
        <v>93</v>
      </c>
      <c r="B335" s="24">
        <v>330217649000</v>
      </c>
      <c r="C335" s="25" t="s">
        <v>460</v>
      </c>
      <c r="D335" s="23" t="s">
        <v>11</v>
      </c>
      <c r="E335" s="23" t="s">
        <v>11</v>
      </c>
      <c r="F335" s="23" t="s">
        <v>11</v>
      </c>
      <c r="G335" s="23" t="s">
        <v>11</v>
      </c>
      <c r="H335" s="28" t="s">
        <v>12</v>
      </c>
    </row>
    <row r="336" ht="43" customHeight="true" spans="1:8">
      <c r="A336" s="23">
        <v>94</v>
      </c>
      <c r="B336" s="24">
        <v>330217647000</v>
      </c>
      <c r="C336" s="25" t="s">
        <v>461</v>
      </c>
      <c r="D336" s="23" t="s">
        <v>11</v>
      </c>
      <c r="E336" s="23" t="s">
        <v>11</v>
      </c>
      <c r="F336" s="23" t="s">
        <v>11</v>
      </c>
      <c r="G336" s="23" t="s">
        <v>11</v>
      </c>
      <c r="H336" s="33" t="s">
        <v>184</v>
      </c>
    </row>
    <row r="337" ht="43" customHeight="true" spans="1:8">
      <c r="A337" s="23">
        <v>95</v>
      </c>
      <c r="B337" s="24">
        <v>330217646000</v>
      </c>
      <c r="C337" s="25" t="s">
        <v>462</v>
      </c>
      <c r="D337" s="23" t="s">
        <v>11</v>
      </c>
      <c r="E337" s="23" t="s">
        <v>11</v>
      </c>
      <c r="F337" s="23" t="s">
        <v>11</v>
      </c>
      <c r="G337" s="23" t="s">
        <v>11</v>
      </c>
      <c r="H337" s="28" t="s">
        <v>12</v>
      </c>
    </row>
    <row r="338" ht="43" customHeight="true" spans="1:8">
      <c r="A338" s="23">
        <v>96</v>
      </c>
      <c r="B338" s="24">
        <v>330217645000</v>
      </c>
      <c r="C338" s="25" t="s">
        <v>463</v>
      </c>
      <c r="D338" s="23" t="s">
        <v>11</v>
      </c>
      <c r="E338" s="23" t="s">
        <v>11</v>
      </c>
      <c r="F338" s="23" t="s">
        <v>11</v>
      </c>
      <c r="G338" s="23" t="s">
        <v>11</v>
      </c>
      <c r="H338" s="28" t="s">
        <v>12</v>
      </c>
    </row>
    <row r="339" s="10" customFormat="true" ht="43" customHeight="true" spans="1:8">
      <c r="A339" s="23">
        <v>97</v>
      </c>
      <c r="B339" s="24">
        <v>330217644000</v>
      </c>
      <c r="C339" s="25" t="s">
        <v>464</v>
      </c>
      <c r="D339" s="23">
        <v>68</v>
      </c>
      <c r="E339" s="24" t="s">
        <v>321</v>
      </c>
      <c r="F339" s="24" t="s">
        <v>323</v>
      </c>
      <c r="G339" s="23" t="s">
        <v>53</v>
      </c>
      <c r="H339" s="33" t="s">
        <v>313</v>
      </c>
    </row>
    <row r="340" ht="43" customHeight="true" spans="1:8">
      <c r="A340" s="23">
        <v>98</v>
      </c>
      <c r="B340" s="24">
        <v>330217643000</v>
      </c>
      <c r="C340" s="25" t="s">
        <v>465</v>
      </c>
      <c r="D340" s="23" t="s">
        <v>11</v>
      </c>
      <c r="E340" s="23" t="s">
        <v>11</v>
      </c>
      <c r="F340" s="23" t="s">
        <v>11</v>
      </c>
      <c r="G340" s="23" t="s">
        <v>11</v>
      </c>
      <c r="H340" s="28" t="s">
        <v>12</v>
      </c>
    </row>
    <row r="341" ht="43" customHeight="true" spans="1:8">
      <c r="A341" s="23">
        <v>99</v>
      </c>
      <c r="B341" s="24">
        <v>330217640000</v>
      </c>
      <c r="C341" s="25" t="s">
        <v>466</v>
      </c>
      <c r="D341" s="23" t="s">
        <v>11</v>
      </c>
      <c r="E341" s="23" t="s">
        <v>11</v>
      </c>
      <c r="F341" s="23" t="s">
        <v>11</v>
      </c>
      <c r="G341" s="23" t="s">
        <v>11</v>
      </c>
      <c r="H341" s="28" t="s">
        <v>12</v>
      </c>
    </row>
    <row r="342" ht="43" customHeight="true" spans="1:8">
      <c r="A342" s="23">
        <v>100</v>
      </c>
      <c r="B342" s="24">
        <v>330217639000</v>
      </c>
      <c r="C342" s="25" t="s">
        <v>467</v>
      </c>
      <c r="D342" s="23">
        <v>69</v>
      </c>
      <c r="E342" s="24">
        <v>330217639000</v>
      </c>
      <c r="F342" s="25" t="s">
        <v>467</v>
      </c>
      <c r="G342" s="23" t="s">
        <v>53</v>
      </c>
      <c r="H342" s="28"/>
    </row>
    <row r="343" ht="43" customHeight="true" spans="1:8">
      <c r="A343" s="23">
        <v>101</v>
      </c>
      <c r="B343" s="24">
        <v>330217637000</v>
      </c>
      <c r="C343" s="25" t="s">
        <v>468</v>
      </c>
      <c r="D343" s="23" t="s">
        <v>11</v>
      </c>
      <c r="E343" s="23" t="s">
        <v>11</v>
      </c>
      <c r="F343" s="23" t="s">
        <v>11</v>
      </c>
      <c r="G343" s="23" t="s">
        <v>11</v>
      </c>
      <c r="H343" s="28" t="s">
        <v>12</v>
      </c>
    </row>
    <row r="344" ht="72" customHeight="true" spans="1:8">
      <c r="A344" s="23">
        <v>102</v>
      </c>
      <c r="B344" s="24">
        <v>330217634000</v>
      </c>
      <c r="C344" s="25" t="s">
        <v>469</v>
      </c>
      <c r="D344" s="23">
        <v>70</v>
      </c>
      <c r="E344" s="24">
        <v>330217634000</v>
      </c>
      <c r="F344" s="25" t="s">
        <v>469</v>
      </c>
      <c r="G344" s="23" t="s">
        <v>53</v>
      </c>
      <c r="H344" s="28"/>
    </row>
    <row r="345" ht="43" customHeight="true" spans="1:8">
      <c r="A345" s="23">
        <v>103</v>
      </c>
      <c r="B345" s="24">
        <v>330217598000</v>
      </c>
      <c r="C345" s="25" t="s">
        <v>470</v>
      </c>
      <c r="D345" s="23">
        <v>71</v>
      </c>
      <c r="E345" s="24">
        <v>330217598000</v>
      </c>
      <c r="F345" s="25" t="s">
        <v>470</v>
      </c>
      <c r="G345" s="23" t="s">
        <v>53</v>
      </c>
      <c r="H345" s="28"/>
    </row>
    <row r="346" ht="43" customHeight="true" spans="1:8">
      <c r="A346" s="23">
        <v>104</v>
      </c>
      <c r="B346" s="24">
        <v>330217595000</v>
      </c>
      <c r="C346" s="25" t="s">
        <v>471</v>
      </c>
      <c r="D346" s="23">
        <v>72</v>
      </c>
      <c r="E346" s="24">
        <v>330217595000</v>
      </c>
      <c r="F346" s="25" t="s">
        <v>471</v>
      </c>
      <c r="G346" s="23" t="s">
        <v>53</v>
      </c>
      <c r="H346" s="28"/>
    </row>
    <row r="347" ht="43" customHeight="true" spans="1:8">
      <c r="A347" s="23">
        <v>105</v>
      </c>
      <c r="B347" s="24">
        <v>330217594000</v>
      </c>
      <c r="C347" s="25" t="s">
        <v>472</v>
      </c>
      <c r="D347" s="23">
        <v>73</v>
      </c>
      <c r="E347" s="24">
        <v>330217594000</v>
      </c>
      <c r="F347" s="25" t="s">
        <v>472</v>
      </c>
      <c r="G347" s="23" t="s">
        <v>53</v>
      </c>
      <c r="H347" s="28"/>
    </row>
    <row r="348" ht="55" customHeight="true" spans="1:8">
      <c r="A348" s="23">
        <v>106</v>
      </c>
      <c r="B348" s="24">
        <v>330217593000</v>
      </c>
      <c r="C348" s="25" t="s">
        <v>473</v>
      </c>
      <c r="D348" s="23">
        <v>74</v>
      </c>
      <c r="E348" s="24">
        <v>330217593000</v>
      </c>
      <c r="F348" s="25" t="s">
        <v>473</v>
      </c>
      <c r="G348" s="23" t="s">
        <v>53</v>
      </c>
      <c r="H348" s="28"/>
    </row>
    <row r="349" ht="43" customHeight="true" spans="1:8">
      <c r="A349" s="23">
        <v>107</v>
      </c>
      <c r="B349" s="24">
        <v>330217590000</v>
      </c>
      <c r="C349" s="25" t="s">
        <v>474</v>
      </c>
      <c r="D349" s="23">
        <v>75</v>
      </c>
      <c r="E349" s="24">
        <v>330217590000</v>
      </c>
      <c r="F349" s="25" t="s">
        <v>474</v>
      </c>
      <c r="G349" s="23" t="s">
        <v>53</v>
      </c>
      <c r="H349" s="28"/>
    </row>
    <row r="350" ht="43" customHeight="true" spans="1:8">
      <c r="A350" s="23">
        <v>108</v>
      </c>
      <c r="B350" s="24">
        <v>330217589000</v>
      </c>
      <c r="C350" s="25" t="s">
        <v>475</v>
      </c>
      <c r="D350" s="23">
        <v>76</v>
      </c>
      <c r="E350" s="24">
        <v>330217589000</v>
      </c>
      <c r="F350" s="25" t="s">
        <v>475</v>
      </c>
      <c r="G350" s="23" t="s">
        <v>53</v>
      </c>
      <c r="H350" s="28"/>
    </row>
    <row r="351" ht="43" customHeight="true" spans="1:8">
      <c r="A351" s="23">
        <v>109</v>
      </c>
      <c r="B351" s="24">
        <v>330217588000</v>
      </c>
      <c r="C351" s="25" t="s">
        <v>476</v>
      </c>
      <c r="D351" s="23">
        <v>77</v>
      </c>
      <c r="E351" s="24">
        <v>330217588000</v>
      </c>
      <c r="F351" s="25" t="s">
        <v>476</v>
      </c>
      <c r="G351" s="23" t="s">
        <v>53</v>
      </c>
      <c r="H351" s="28"/>
    </row>
    <row r="352" ht="43" customHeight="true" spans="1:8">
      <c r="A352" s="23">
        <v>110</v>
      </c>
      <c r="B352" s="24">
        <v>330217587000</v>
      </c>
      <c r="C352" s="25" t="s">
        <v>477</v>
      </c>
      <c r="D352" s="23" t="s">
        <v>11</v>
      </c>
      <c r="E352" s="23" t="s">
        <v>11</v>
      </c>
      <c r="F352" s="23" t="s">
        <v>11</v>
      </c>
      <c r="G352" s="23" t="s">
        <v>11</v>
      </c>
      <c r="H352" s="28" t="s">
        <v>12</v>
      </c>
    </row>
    <row r="353" ht="57" customHeight="true" spans="1:8">
      <c r="A353" s="23">
        <v>111</v>
      </c>
      <c r="B353" s="24">
        <v>330217586000</v>
      </c>
      <c r="C353" s="25" t="s">
        <v>478</v>
      </c>
      <c r="D353" s="23">
        <v>78</v>
      </c>
      <c r="E353" s="24">
        <v>330217586000</v>
      </c>
      <c r="F353" s="25" t="s">
        <v>478</v>
      </c>
      <c r="G353" s="23" t="s">
        <v>53</v>
      </c>
      <c r="H353" s="28"/>
    </row>
    <row r="354" ht="43" customHeight="true" spans="1:8">
      <c r="A354" s="23">
        <v>112</v>
      </c>
      <c r="B354" s="24">
        <v>330217582000</v>
      </c>
      <c r="C354" s="25" t="s">
        <v>479</v>
      </c>
      <c r="D354" s="23" t="s">
        <v>11</v>
      </c>
      <c r="E354" s="23" t="s">
        <v>11</v>
      </c>
      <c r="F354" s="23" t="s">
        <v>11</v>
      </c>
      <c r="G354" s="23" t="s">
        <v>11</v>
      </c>
      <c r="H354" s="28" t="s">
        <v>12</v>
      </c>
    </row>
    <row r="355" ht="43" customHeight="true" spans="1:8">
      <c r="A355" s="23">
        <v>113</v>
      </c>
      <c r="B355" s="24">
        <v>330217581000</v>
      </c>
      <c r="C355" s="25" t="s">
        <v>480</v>
      </c>
      <c r="D355" s="23" t="s">
        <v>11</v>
      </c>
      <c r="E355" s="23" t="s">
        <v>11</v>
      </c>
      <c r="F355" s="23" t="s">
        <v>11</v>
      </c>
      <c r="G355" s="23" t="s">
        <v>11</v>
      </c>
      <c r="H355" s="28" t="s">
        <v>12</v>
      </c>
    </row>
    <row r="356" ht="43" customHeight="true" spans="1:8">
      <c r="A356" s="23">
        <v>114</v>
      </c>
      <c r="B356" s="24">
        <v>330217538000</v>
      </c>
      <c r="C356" s="25" t="s">
        <v>481</v>
      </c>
      <c r="D356" s="23" t="s">
        <v>11</v>
      </c>
      <c r="E356" s="23" t="s">
        <v>11</v>
      </c>
      <c r="F356" s="23" t="s">
        <v>11</v>
      </c>
      <c r="G356" s="23" t="s">
        <v>11</v>
      </c>
      <c r="H356" s="28" t="s">
        <v>12</v>
      </c>
    </row>
    <row r="357" ht="43" customHeight="true" spans="1:8">
      <c r="A357" s="23">
        <v>115</v>
      </c>
      <c r="B357" s="24">
        <v>330217537000</v>
      </c>
      <c r="C357" s="25" t="s">
        <v>482</v>
      </c>
      <c r="D357" s="23" t="s">
        <v>11</v>
      </c>
      <c r="E357" s="23" t="s">
        <v>11</v>
      </c>
      <c r="F357" s="23" t="s">
        <v>11</v>
      </c>
      <c r="G357" s="23" t="s">
        <v>11</v>
      </c>
      <c r="H357" s="28" t="s">
        <v>12</v>
      </c>
    </row>
    <row r="358" ht="43" customHeight="true" spans="1:8">
      <c r="A358" s="23">
        <v>116</v>
      </c>
      <c r="B358" s="24">
        <v>330217536000</v>
      </c>
      <c r="C358" s="25" t="s">
        <v>483</v>
      </c>
      <c r="D358" s="23" t="s">
        <v>11</v>
      </c>
      <c r="E358" s="23" t="s">
        <v>11</v>
      </c>
      <c r="F358" s="23" t="s">
        <v>11</v>
      </c>
      <c r="G358" s="23" t="s">
        <v>11</v>
      </c>
      <c r="H358" s="28" t="s">
        <v>12</v>
      </c>
    </row>
    <row r="359" ht="43" customHeight="true" spans="1:8">
      <c r="A359" s="23">
        <v>117</v>
      </c>
      <c r="B359" s="24">
        <v>330217489000</v>
      </c>
      <c r="C359" s="25" t="s">
        <v>484</v>
      </c>
      <c r="D359" s="23" t="s">
        <v>11</v>
      </c>
      <c r="E359" s="23" t="s">
        <v>11</v>
      </c>
      <c r="F359" s="23" t="s">
        <v>11</v>
      </c>
      <c r="G359" s="23" t="s">
        <v>11</v>
      </c>
      <c r="H359" s="28" t="s">
        <v>12</v>
      </c>
    </row>
    <row r="360" ht="54" customHeight="true" spans="1:8">
      <c r="A360" s="23">
        <v>118</v>
      </c>
      <c r="B360" s="24">
        <v>330217488000</v>
      </c>
      <c r="C360" s="25" t="s">
        <v>485</v>
      </c>
      <c r="D360" s="23" t="s">
        <v>11</v>
      </c>
      <c r="E360" s="23" t="s">
        <v>11</v>
      </c>
      <c r="F360" s="23" t="s">
        <v>11</v>
      </c>
      <c r="G360" s="23" t="s">
        <v>11</v>
      </c>
      <c r="H360" s="28" t="s">
        <v>12</v>
      </c>
    </row>
    <row r="361" ht="43" customHeight="true" spans="1:8">
      <c r="A361" s="23">
        <v>119</v>
      </c>
      <c r="B361" s="24">
        <v>330217487000</v>
      </c>
      <c r="C361" s="25" t="s">
        <v>486</v>
      </c>
      <c r="D361" s="23" t="s">
        <v>11</v>
      </c>
      <c r="E361" s="23" t="s">
        <v>11</v>
      </c>
      <c r="F361" s="23" t="s">
        <v>11</v>
      </c>
      <c r="G361" s="23" t="s">
        <v>11</v>
      </c>
      <c r="H361" s="28" t="s">
        <v>12</v>
      </c>
    </row>
    <row r="362" ht="43" customHeight="true" spans="1:8">
      <c r="A362" s="23">
        <v>120</v>
      </c>
      <c r="B362" s="24">
        <v>330217486000</v>
      </c>
      <c r="C362" s="25" t="s">
        <v>487</v>
      </c>
      <c r="D362" s="23" t="s">
        <v>11</v>
      </c>
      <c r="E362" s="23" t="s">
        <v>11</v>
      </c>
      <c r="F362" s="23" t="s">
        <v>11</v>
      </c>
      <c r="G362" s="23" t="s">
        <v>11</v>
      </c>
      <c r="H362" s="28" t="s">
        <v>12</v>
      </c>
    </row>
    <row r="363" ht="43" customHeight="true" spans="1:8">
      <c r="A363" s="23">
        <v>121</v>
      </c>
      <c r="B363" s="24">
        <v>330217485000</v>
      </c>
      <c r="C363" s="25" t="s">
        <v>488</v>
      </c>
      <c r="D363" s="23" t="s">
        <v>11</v>
      </c>
      <c r="E363" s="23" t="s">
        <v>11</v>
      </c>
      <c r="F363" s="23" t="s">
        <v>11</v>
      </c>
      <c r="G363" s="23" t="s">
        <v>11</v>
      </c>
      <c r="H363" s="28" t="s">
        <v>12</v>
      </c>
    </row>
    <row r="364" ht="43" customHeight="true" spans="1:8">
      <c r="A364" s="23">
        <v>122</v>
      </c>
      <c r="B364" s="24">
        <v>330217483000</v>
      </c>
      <c r="C364" s="25" t="s">
        <v>489</v>
      </c>
      <c r="D364" s="23" t="s">
        <v>11</v>
      </c>
      <c r="E364" s="23" t="s">
        <v>11</v>
      </c>
      <c r="F364" s="23" t="s">
        <v>11</v>
      </c>
      <c r="G364" s="23" t="s">
        <v>11</v>
      </c>
      <c r="H364" s="28" t="s">
        <v>12</v>
      </c>
    </row>
    <row r="365" ht="43" customHeight="true" spans="1:8">
      <c r="A365" s="23">
        <v>123</v>
      </c>
      <c r="B365" s="24">
        <v>330217481000</v>
      </c>
      <c r="C365" s="25" t="s">
        <v>490</v>
      </c>
      <c r="D365" s="23" t="s">
        <v>11</v>
      </c>
      <c r="E365" s="23" t="s">
        <v>11</v>
      </c>
      <c r="F365" s="23" t="s">
        <v>11</v>
      </c>
      <c r="G365" s="23" t="s">
        <v>11</v>
      </c>
      <c r="H365" s="28" t="s">
        <v>12</v>
      </c>
    </row>
    <row r="366" ht="43" customHeight="true" spans="1:8">
      <c r="A366" s="23">
        <v>124</v>
      </c>
      <c r="B366" s="24">
        <v>330217480000</v>
      </c>
      <c r="C366" s="25" t="s">
        <v>491</v>
      </c>
      <c r="D366" s="23" t="s">
        <v>11</v>
      </c>
      <c r="E366" s="23" t="s">
        <v>11</v>
      </c>
      <c r="F366" s="23" t="s">
        <v>11</v>
      </c>
      <c r="G366" s="23" t="s">
        <v>11</v>
      </c>
      <c r="H366" s="28" t="s">
        <v>12</v>
      </c>
    </row>
    <row r="367" ht="43" customHeight="true" spans="1:8">
      <c r="A367" s="23">
        <v>125</v>
      </c>
      <c r="B367" s="24">
        <v>330217479000</v>
      </c>
      <c r="C367" s="25" t="s">
        <v>492</v>
      </c>
      <c r="D367" s="23">
        <v>79</v>
      </c>
      <c r="E367" s="24">
        <v>330217479000</v>
      </c>
      <c r="F367" s="25" t="s">
        <v>492</v>
      </c>
      <c r="G367" s="23" t="s">
        <v>53</v>
      </c>
      <c r="H367" s="33"/>
    </row>
    <row r="368" ht="43" customHeight="true" spans="1:8">
      <c r="A368" s="23">
        <v>126</v>
      </c>
      <c r="B368" s="24">
        <v>330217477000</v>
      </c>
      <c r="C368" s="25" t="s">
        <v>493</v>
      </c>
      <c r="D368" s="23">
        <v>80</v>
      </c>
      <c r="E368" s="24">
        <v>330217477000</v>
      </c>
      <c r="F368" s="25" t="s">
        <v>494</v>
      </c>
      <c r="G368" s="23" t="s">
        <v>53</v>
      </c>
      <c r="H368" s="28" t="s">
        <v>56</v>
      </c>
    </row>
    <row r="369" ht="43" customHeight="true" spans="1:8">
      <c r="A369" s="23">
        <v>127</v>
      </c>
      <c r="B369" s="24">
        <v>330217476000</v>
      </c>
      <c r="C369" s="25" t="s">
        <v>495</v>
      </c>
      <c r="D369" s="23" t="s">
        <v>11</v>
      </c>
      <c r="E369" s="23" t="s">
        <v>11</v>
      </c>
      <c r="F369" s="23" t="s">
        <v>11</v>
      </c>
      <c r="G369" s="23" t="s">
        <v>11</v>
      </c>
      <c r="H369" s="28" t="s">
        <v>12</v>
      </c>
    </row>
    <row r="370" ht="43" customHeight="true" spans="1:8">
      <c r="A370" s="23">
        <v>128</v>
      </c>
      <c r="B370" s="24">
        <v>330217473000</v>
      </c>
      <c r="C370" s="25" t="s">
        <v>496</v>
      </c>
      <c r="D370" s="23" t="s">
        <v>11</v>
      </c>
      <c r="E370" s="23" t="s">
        <v>11</v>
      </c>
      <c r="F370" s="23" t="s">
        <v>11</v>
      </c>
      <c r="G370" s="23" t="s">
        <v>11</v>
      </c>
      <c r="H370" s="28" t="s">
        <v>12</v>
      </c>
    </row>
    <row r="371" ht="43" customHeight="true" spans="1:8">
      <c r="A371" s="23">
        <v>129</v>
      </c>
      <c r="B371" s="24">
        <v>330217472000</v>
      </c>
      <c r="C371" s="25" t="s">
        <v>497</v>
      </c>
      <c r="D371" s="23" t="s">
        <v>11</v>
      </c>
      <c r="E371" s="23" t="s">
        <v>11</v>
      </c>
      <c r="F371" s="23" t="s">
        <v>11</v>
      </c>
      <c r="G371" s="23" t="s">
        <v>11</v>
      </c>
      <c r="H371" s="28" t="s">
        <v>12</v>
      </c>
    </row>
    <row r="372" ht="43" customHeight="true" spans="1:8">
      <c r="A372" s="23">
        <v>130</v>
      </c>
      <c r="B372" s="24">
        <v>330217471000</v>
      </c>
      <c r="C372" s="25" t="s">
        <v>498</v>
      </c>
      <c r="D372" s="23" t="s">
        <v>11</v>
      </c>
      <c r="E372" s="23" t="s">
        <v>11</v>
      </c>
      <c r="F372" s="23" t="s">
        <v>11</v>
      </c>
      <c r="G372" s="23" t="s">
        <v>11</v>
      </c>
      <c r="H372" s="28" t="s">
        <v>12</v>
      </c>
    </row>
    <row r="373" ht="43" customHeight="true" spans="1:8">
      <c r="A373" s="23">
        <v>131</v>
      </c>
      <c r="B373" s="24">
        <v>330217470000</v>
      </c>
      <c r="C373" s="25" t="s">
        <v>499</v>
      </c>
      <c r="D373" s="23" t="s">
        <v>11</v>
      </c>
      <c r="E373" s="23" t="s">
        <v>11</v>
      </c>
      <c r="F373" s="23" t="s">
        <v>11</v>
      </c>
      <c r="G373" s="23" t="s">
        <v>11</v>
      </c>
      <c r="H373" s="28" t="s">
        <v>12</v>
      </c>
    </row>
    <row r="374" ht="43" customHeight="true" spans="1:8">
      <c r="A374" s="23">
        <v>132</v>
      </c>
      <c r="B374" s="24">
        <v>330217469000</v>
      </c>
      <c r="C374" s="25" t="s">
        <v>500</v>
      </c>
      <c r="D374" s="23" t="s">
        <v>11</v>
      </c>
      <c r="E374" s="23" t="s">
        <v>11</v>
      </c>
      <c r="F374" s="23" t="s">
        <v>11</v>
      </c>
      <c r="G374" s="23" t="s">
        <v>11</v>
      </c>
      <c r="H374" s="28" t="s">
        <v>12</v>
      </c>
    </row>
    <row r="375" ht="43" customHeight="true" spans="1:8">
      <c r="A375" s="23">
        <v>133</v>
      </c>
      <c r="B375" s="24">
        <v>330217467000</v>
      </c>
      <c r="C375" s="25" t="s">
        <v>501</v>
      </c>
      <c r="D375" s="23" t="s">
        <v>11</v>
      </c>
      <c r="E375" s="23" t="s">
        <v>11</v>
      </c>
      <c r="F375" s="23" t="s">
        <v>11</v>
      </c>
      <c r="G375" s="23" t="s">
        <v>11</v>
      </c>
      <c r="H375" s="28" t="s">
        <v>12</v>
      </c>
    </row>
    <row r="376" ht="43" customHeight="true" spans="1:8">
      <c r="A376" s="23">
        <v>134</v>
      </c>
      <c r="B376" s="24">
        <v>330217466000</v>
      </c>
      <c r="C376" s="25" t="s">
        <v>502</v>
      </c>
      <c r="D376" s="23" t="s">
        <v>11</v>
      </c>
      <c r="E376" s="23" t="s">
        <v>11</v>
      </c>
      <c r="F376" s="23" t="s">
        <v>11</v>
      </c>
      <c r="G376" s="23" t="s">
        <v>11</v>
      </c>
      <c r="H376" s="28" t="s">
        <v>12</v>
      </c>
    </row>
    <row r="377" ht="43" customHeight="true" spans="1:8">
      <c r="A377" s="23">
        <v>135</v>
      </c>
      <c r="B377" s="24">
        <v>330217464000</v>
      </c>
      <c r="C377" s="25" t="s">
        <v>503</v>
      </c>
      <c r="D377" s="23" t="s">
        <v>11</v>
      </c>
      <c r="E377" s="23" t="s">
        <v>11</v>
      </c>
      <c r="F377" s="23" t="s">
        <v>11</v>
      </c>
      <c r="G377" s="23" t="s">
        <v>11</v>
      </c>
      <c r="H377" s="28" t="s">
        <v>12</v>
      </c>
    </row>
    <row r="378" ht="43" customHeight="true" spans="1:8">
      <c r="A378" s="23">
        <v>136</v>
      </c>
      <c r="B378" s="24">
        <v>330217463000</v>
      </c>
      <c r="C378" s="25" t="s">
        <v>504</v>
      </c>
      <c r="D378" s="23" t="s">
        <v>11</v>
      </c>
      <c r="E378" s="23" t="s">
        <v>11</v>
      </c>
      <c r="F378" s="23" t="s">
        <v>11</v>
      </c>
      <c r="G378" s="23" t="s">
        <v>11</v>
      </c>
      <c r="H378" s="28" t="s">
        <v>12</v>
      </c>
    </row>
    <row r="379" ht="43" customHeight="true" spans="1:8">
      <c r="A379" s="23">
        <v>137</v>
      </c>
      <c r="B379" s="24">
        <v>330217122000</v>
      </c>
      <c r="C379" s="25" t="s">
        <v>505</v>
      </c>
      <c r="D379" s="23" t="s">
        <v>11</v>
      </c>
      <c r="E379" s="23" t="s">
        <v>11</v>
      </c>
      <c r="F379" s="23" t="s">
        <v>11</v>
      </c>
      <c r="G379" s="23" t="s">
        <v>11</v>
      </c>
      <c r="H379" s="28" t="s">
        <v>12</v>
      </c>
    </row>
    <row r="380" ht="43" customHeight="true" spans="1:8">
      <c r="A380" s="23">
        <v>138</v>
      </c>
      <c r="B380" s="24">
        <v>330217121000</v>
      </c>
      <c r="C380" s="25" t="s">
        <v>506</v>
      </c>
      <c r="D380" s="23" t="s">
        <v>11</v>
      </c>
      <c r="E380" s="23" t="s">
        <v>11</v>
      </c>
      <c r="F380" s="23" t="s">
        <v>11</v>
      </c>
      <c r="G380" s="23" t="s">
        <v>11</v>
      </c>
      <c r="H380" s="28" t="s">
        <v>12</v>
      </c>
    </row>
    <row r="381" ht="43" customHeight="true" spans="1:8">
      <c r="A381" s="23">
        <v>139</v>
      </c>
      <c r="B381" s="24">
        <v>330217114000</v>
      </c>
      <c r="C381" s="25" t="s">
        <v>507</v>
      </c>
      <c r="D381" s="23" t="s">
        <v>11</v>
      </c>
      <c r="E381" s="23" t="s">
        <v>11</v>
      </c>
      <c r="F381" s="23" t="s">
        <v>11</v>
      </c>
      <c r="G381" s="23" t="s">
        <v>11</v>
      </c>
      <c r="H381" s="28" t="s">
        <v>12</v>
      </c>
    </row>
    <row r="382" ht="43" customHeight="true" spans="1:8">
      <c r="A382" s="23">
        <v>140</v>
      </c>
      <c r="B382" s="24">
        <v>330217107000</v>
      </c>
      <c r="C382" s="25" t="s">
        <v>508</v>
      </c>
      <c r="D382" s="23" t="s">
        <v>11</v>
      </c>
      <c r="E382" s="23" t="s">
        <v>11</v>
      </c>
      <c r="F382" s="23" t="s">
        <v>11</v>
      </c>
      <c r="G382" s="23" t="s">
        <v>11</v>
      </c>
      <c r="H382" s="28" t="s">
        <v>12</v>
      </c>
    </row>
    <row r="383" s="10" customFormat="true" ht="43" customHeight="true" spans="1:8">
      <c r="A383" s="23">
        <v>141</v>
      </c>
      <c r="B383" s="24">
        <v>330217106005</v>
      </c>
      <c r="C383" s="25" t="s">
        <v>509</v>
      </c>
      <c r="D383" s="23" t="s">
        <v>11</v>
      </c>
      <c r="E383" s="23" t="s">
        <v>11</v>
      </c>
      <c r="F383" s="23" t="s">
        <v>11</v>
      </c>
      <c r="G383" s="23" t="s">
        <v>11</v>
      </c>
      <c r="H383" s="33" t="s">
        <v>184</v>
      </c>
    </row>
    <row r="384" ht="43" customHeight="true" spans="1:8">
      <c r="A384" s="23">
        <v>142</v>
      </c>
      <c r="B384" s="24">
        <v>330217106003</v>
      </c>
      <c r="C384" s="25" t="s">
        <v>510</v>
      </c>
      <c r="D384" s="23">
        <v>81</v>
      </c>
      <c r="E384" s="24">
        <v>330217106003</v>
      </c>
      <c r="F384" s="25" t="s">
        <v>510</v>
      </c>
      <c r="G384" s="23" t="s">
        <v>53</v>
      </c>
      <c r="H384" s="33"/>
    </row>
    <row r="385" ht="43" customHeight="true" spans="1:8">
      <c r="A385" s="23">
        <v>143</v>
      </c>
      <c r="B385" s="24">
        <v>330217092000</v>
      </c>
      <c r="C385" s="25" t="s">
        <v>511</v>
      </c>
      <c r="D385" s="23" t="s">
        <v>11</v>
      </c>
      <c r="E385" s="23" t="s">
        <v>11</v>
      </c>
      <c r="F385" s="23" t="s">
        <v>11</v>
      </c>
      <c r="G385" s="23" t="s">
        <v>11</v>
      </c>
      <c r="H385" s="28" t="s">
        <v>12</v>
      </c>
    </row>
    <row r="386" ht="43" customHeight="true" spans="1:8">
      <c r="A386" s="23">
        <v>144</v>
      </c>
      <c r="B386" s="24">
        <v>330217087000</v>
      </c>
      <c r="C386" s="25" t="s">
        <v>512</v>
      </c>
      <c r="D386" s="23" t="s">
        <v>11</v>
      </c>
      <c r="E386" s="23" t="s">
        <v>11</v>
      </c>
      <c r="F386" s="23" t="s">
        <v>11</v>
      </c>
      <c r="G386" s="23" t="s">
        <v>11</v>
      </c>
      <c r="H386" s="28" t="s">
        <v>12</v>
      </c>
    </row>
    <row r="387" ht="43" customHeight="true" spans="1:8">
      <c r="A387" s="23">
        <v>145</v>
      </c>
      <c r="B387" s="24">
        <v>330217076003</v>
      </c>
      <c r="C387" s="25" t="s">
        <v>513</v>
      </c>
      <c r="D387" s="23" t="s">
        <v>11</v>
      </c>
      <c r="E387" s="23" t="s">
        <v>11</v>
      </c>
      <c r="F387" s="23" t="s">
        <v>11</v>
      </c>
      <c r="G387" s="23" t="s">
        <v>11</v>
      </c>
      <c r="H387" s="28" t="s">
        <v>12</v>
      </c>
    </row>
    <row r="388" s="10" customFormat="true" ht="43" customHeight="true" spans="1:8">
      <c r="A388" s="23">
        <v>146</v>
      </c>
      <c r="B388" s="24">
        <v>330217076002</v>
      </c>
      <c r="C388" s="25" t="s">
        <v>514</v>
      </c>
      <c r="D388" s="23" t="s">
        <v>11</v>
      </c>
      <c r="E388" s="23" t="s">
        <v>11</v>
      </c>
      <c r="F388" s="23" t="s">
        <v>11</v>
      </c>
      <c r="G388" s="23" t="s">
        <v>11</v>
      </c>
      <c r="H388" s="28" t="s">
        <v>12</v>
      </c>
    </row>
    <row r="389" ht="43" customHeight="true" spans="1:8">
      <c r="A389" s="23">
        <v>147</v>
      </c>
      <c r="B389" s="24">
        <v>330217076001</v>
      </c>
      <c r="C389" s="25" t="s">
        <v>515</v>
      </c>
      <c r="D389" s="23" t="s">
        <v>11</v>
      </c>
      <c r="E389" s="23" t="s">
        <v>11</v>
      </c>
      <c r="F389" s="23" t="s">
        <v>11</v>
      </c>
      <c r="G389" s="23" t="s">
        <v>11</v>
      </c>
      <c r="H389" s="28" t="s">
        <v>12</v>
      </c>
    </row>
    <row r="390" s="10" customFormat="true" ht="43" customHeight="true" spans="1:8">
      <c r="A390" s="23">
        <v>148</v>
      </c>
      <c r="B390" s="24">
        <v>330217071006</v>
      </c>
      <c r="C390" s="25" t="s">
        <v>516</v>
      </c>
      <c r="D390" s="23" t="s">
        <v>11</v>
      </c>
      <c r="E390" s="23" t="s">
        <v>11</v>
      </c>
      <c r="F390" s="23" t="s">
        <v>11</v>
      </c>
      <c r="G390" s="23" t="s">
        <v>11</v>
      </c>
      <c r="H390" s="28" t="s">
        <v>12</v>
      </c>
    </row>
    <row r="391" s="10" customFormat="true" ht="54" customHeight="true" spans="1:8">
      <c r="A391" s="23">
        <v>149</v>
      </c>
      <c r="B391" s="24">
        <v>330217064000</v>
      </c>
      <c r="C391" s="25" t="s">
        <v>517</v>
      </c>
      <c r="D391" s="23">
        <v>82</v>
      </c>
      <c r="E391" s="24">
        <v>330217882000</v>
      </c>
      <c r="F391" s="24" t="s">
        <v>379</v>
      </c>
      <c r="G391" s="23" t="s">
        <v>53</v>
      </c>
      <c r="H391" s="33" t="s">
        <v>313</v>
      </c>
    </row>
    <row r="392" s="10" customFormat="true" ht="43" customHeight="true" spans="1:8">
      <c r="A392" s="23">
        <v>150</v>
      </c>
      <c r="B392" s="24">
        <v>330217063000</v>
      </c>
      <c r="C392" s="25" t="s">
        <v>518</v>
      </c>
      <c r="D392" s="23">
        <v>83</v>
      </c>
      <c r="E392" s="24" t="s">
        <v>519</v>
      </c>
      <c r="F392" s="24" t="s">
        <v>520</v>
      </c>
      <c r="G392" s="23" t="s">
        <v>53</v>
      </c>
      <c r="H392" s="33" t="s">
        <v>313</v>
      </c>
    </row>
    <row r="393" ht="43" customHeight="true" spans="1:8">
      <c r="A393" s="23">
        <v>151</v>
      </c>
      <c r="B393" s="24">
        <v>330217060000</v>
      </c>
      <c r="C393" s="25" t="s">
        <v>521</v>
      </c>
      <c r="D393" s="23">
        <v>84</v>
      </c>
      <c r="E393" s="24">
        <v>330217060000</v>
      </c>
      <c r="F393" s="25" t="s">
        <v>521</v>
      </c>
      <c r="G393" s="23" t="s">
        <v>53</v>
      </c>
      <c r="H393" s="33"/>
    </row>
    <row r="394" ht="43" customHeight="true" spans="1:8">
      <c r="A394" s="23">
        <v>152</v>
      </c>
      <c r="B394" s="24">
        <v>330217058000</v>
      </c>
      <c r="C394" s="25" t="s">
        <v>522</v>
      </c>
      <c r="D394" s="23" t="s">
        <v>11</v>
      </c>
      <c r="E394" s="23" t="s">
        <v>11</v>
      </c>
      <c r="F394" s="23" t="s">
        <v>11</v>
      </c>
      <c r="G394" s="23" t="s">
        <v>11</v>
      </c>
      <c r="H394" s="28" t="s">
        <v>12</v>
      </c>
    </row>
    <row r="395" s="10" customFormat="true" ht="43" customHeight="true" spans="1:8">
      <c r="A395" s="23">
        <v>153</v>
      </c>
      <c r="B395" s="24">
        <v>330217053000</v>
      </c>
      <c r="C395" s="25" t="s">
        <v>523</v>
      </c>
      <c r="D395" s="23">
        <v>85</v>
      </c>
      <c r="E395" s="24" t="s">
        <v>316</v>
      </c>
      <c r="F395" s="24" t="s">
        <v>317</v>
      </c>
      <c r="G395" s="23" t="s">
        <v>53</v>
      </c>
      <c r="H395" s="33" t="s">
        <v>313</v>
      </c>
    </row>
    <row r="396" s="10" customFormat="true" ht="54" customHeight="true" spans="1:8">
      <c r="A396" s="23">
        <v>154</v>
      </c>
      <c r="B396" s="24">
        <v>330217052000</v>
      </c>
      <c r="C396" s="25" t="s">
        <v>524</v>
      </c>
      <c r="D396" s="23">
        <v>86</v>
      </c>
      <c r="E396" s="24">
        <v>330217880000</v>
      </c>
      <c r="F396" s="24" t="s">
        <v>383</v>
      </c>
      <c r="G396" s="23" t="s">
        <v>53</v>
      </c>
      <c r="H396" s="33" t="s">
        <v>313</v>
      </c>
    </row>
    <row r="397" ht="43" customHeight="true" spans="1:8">
      <c r="A397" s="23">
        <v>155</v>
      </c>
      <c r="B397" s="24">
        <v>330217051000</v>
      </c>
      <c r="C397" s="25" t="s">
        <v>525</v>
      </c>
      <c r="D397" s="23" t="s">
        <v>11</v>
      </c>
      <c r="E397" s="23" t="s">
        <v>11</v>
      </c>
      <c r="F397" s="23" t="s">
        <v>11</v>
      </c>
      <c r="G397" s="23" t="s">
        <v>11</v>
      </c>
      <c r="H397" s="28" t="s">
        <v>12</v>
      </c>
    </row>
    <row r="398" s="10" customFormat="true" ht="43" customHeight="true" spans="1:8">
      <c r="A398" s="23">
        <v>156</v>
      </c>
      <c r="B398" s="24">
        <v>330217049000</v>
      </c>
      <c r="C398" s="25" t="s">
        <v>526</v>
      </c>
      <c r="D398" s="23">
        <v>87</v>
      </c>
      <c r="E398" s="24" t="s">
        <v>527</v>
      </c>
      <c r="F398" s="24" t="s">
        <v>528</v>
      </c>
      <c r="G398" s="23" t="s">
        <v>53</v>
      </c>
      <c r="H398" s="33" t="s">
        <v>313</v>
      </c>
    </row>
    <row r="399" ht="43" customHeight="true" spans="1:8">
      <c r="A399" s="23">
        <v>157</v>
      </c>
      <c r="B399" s="24">
        <v>330217048000</v>
      </c>
      <c r="C399" s="25" t="s">
        <v>529</v>
      </c>
      <c r="D399" s="23">
        <v>88</v>
      </c>
      <c r="E399" s="24">
        <v>330217048000</v>
      </c>
      <c r="F399" s="25" t="s">
        <v>529</v>
      </c>
      <c r="G399" s="23" t="s">
        <v>53</v>
      </c>
      <c r="H399" s="33"/>
    </row>
    <row r="400" s="10" customFormat="true" ht="43" customHeight="true" spans="1:8">
      <c r="A400" s="23">
        <v>158</v>
      </c>
      <c r="B400" s="24">
        <v>330217044007</v>
      </c>
      <c r="C400" s="25" t="s">
        <v>530</v>
      </c>
      <c r="D400" s="23" t="s">
        <v>11</v>
      </c>
      <c r="E400" s="23" t="s">
        <v>11</v>
      </c>
      <c r="F400" s="23" t="s">
        <v>11</v>
      </c>
      <c r="G400" s="23" t="s">
        <v>11</v>
      </c>
      <c r="H400" s="36" t="s">
        <v>12</v>
      </c>
    </row>
    <row r="401" s="10" customFormat="true" ht="43" customHeight="true" spans="1:8">
      <c r="A401" s="23">
        <v>159</v>
      </c>
      <c r="B401" s="24">
        <v>330217042000</v>
      </c>
      <c r="C401" s="25" t="s">
        <v>531</v>
      </c>
      <c r="D401" s="23" t="s">
        <v>11</v>
      </c>
      <c r="E401" s="23" t="s">
        <v>11</v>
      </c>
      <c r="F401" s="23" t="s">
        <v>11</v>
      </c>
      <c r="G401" s="23" t="s">
        <v>11</v>
      </c>
      <c r="H401" s="28" t="s">
        <v>12</v>
      </c>
    </row>
    <row r="402" ht="57" customHeight="true" spans="1:8">
      <c r="A402" s="23">
        <v>160</v>
      </c>
      <c r="B402" s="24">
        <v>330217040000</v>
      </c>
      <c r="C402" s="25" t="s">
        <v>532</v>
      </c>
      <c r="D402" s="23">
        <v>89</v>
      </c>
      <c r="E402" s="24">
        <v>330217040000</v>
      </c>
      <c r="F402" s="25" t="s">
        <v>533</v>
      </c>
      <c r="G402" s="23" t="s">
        <v>53</v>
      </c>
      <c r="H402" s="28" t="s">
        <v>56</v>
      </c>
    </row>
    <row r="403" ht="43" customHeight="true" spans="1:8">
      <c r="A403" s="23">
        <v>161</v>
      </c>
      <c r="B403" s="24">
        <v>330217039000</v>
      </c>
      <c r="C403" s="25" t="s">
        <v>534</v>
      </c>
      <c r="D403" s="23">
        <v>90</v>
      </c>
      <c r="E403" s="24">
        <v>330217039000</v>
      </c>
      <c r="F403" s="25" t="s">
        <v>534</v>
      </c>
      <c r="G403" s="23" t="s">
        <v>53</v>
      </c>
      <c r="H403" s="33"/>
    </row>
    <row r="404" ht="43" customHeight="true" spans="1:8">
      <c r="A404" s="23">
        <v>162</v>
      </c>
      <c r="B404" s="24">
        <v>330217035004</v>
      </c>
      <c r="C404" s="25" t="s">
        <v>535</v>
      </c>
      <c r="D404" s="23">
        <v>91</v>
      </c>
      <c r="E404" s="24">
        <v>330217035004</v>
      </c>
      <c r="F404" s="25" t="s">
        <v>535</v>
      </c>
      <c r="G404" s="23" t="s">
        <v>53</v>
      </c>
      <c r="H404" s="33"/>
    </row>
    <row r="405" ht="43" customHeight="true" spans="1:8">
      <c r="A405" s="23">
        <v>163</v>
      </c>
      <c r="B405" s="24">
        <v>330217035003</v>
      </c>
      <c r="C405" s="25" t="s">
        <v>536</v>
      </c>
      <c r="D405" s="23">
        <v>92</v>
      </c>
      <c r="E405" s="24">
        <v>330217035003</v>
      </c>
      <c r="F405" s="25" t="s">
        <v>536</v>
      </c>
      <c r="G405" s="23" t="s">
        <v>53</v>
      </c>
      <c r="H405" s="33"/>
    </row>
    <row r="406" ht="43" customHeight="true" spans="1:8">
      <c r="A406" s="23">
        <v>164</v>
      </c>
      <c r="B406" s="24">
        <v>330217035002</v>
      </c>
      <c r="C406" s="25" t="s">
        <v>537</v>
      </c>
      <c r="D406" s="23" t="s">
        <v>11</v>
      </c>
      <c r="E406" s="23" t="s">
        <v>11</v>
      </c>
      <c r="F406" s="23" t="s">
        <v>11</v>
      </c>
      <c r="G406" s="23" t="s">
        <v>11</v>
      </c>
      <c r="H406" s="28" t="s">
        <v>12</v>
      </c>
    </row>
    <row r="407" s="10" customFormat="true" ht="43" customHeight="true" spans="1:8">
      <c r="A407" s="23">
        <v>165</v>
      </c>
      <c r="B407" s="24">
        <v>330217035001</v>
      </c>
      <c r="C407" s="25" t="s">
        <v>538</v>
      </c>
      <c r="D407" s="23" t="s">
        <v>11</v>
      </c>
      <c r="E407" s="23" t="s">
        <v>11</v>
      </c>
      <c r="F407" s="23" t="s">
        <v>11</v>
      </c>
      <c r="G407" s="23" t="s">
        <v>11</v>
      </c>
      <c r="H407" s="36" t="s">
        <v>12</v>
      </c>
    </row>
    <row r="408" ht="43" customHeight="true" spans="1:8">
      <c r="A408" s="23">
        <v>166</v>
      </c>
      <c r="B408" s="24">
        <v>330217034000</v>
      </c>
      <c r="C408" s="25" t="s">
        <v>539</v>
      </c>
      <c r="D408" s="23" t="s">
        <v>11</v>
      </c>
      <c r="E408" s="23" t="s">
        <v>11</v>
      </c>
      <c r="F408" s="23" t="s">
        <v>11</v>
      </c>
      <c r="G408" s="23" t="s">
        <v>11</v>
      </c>
      <c r="H408" s="28" t="s">
        <v>12</v>
      </c>
    </row>
    <row r="409" ht="43" customHeight="true" spans="1:8">
      <c r="A409" s="23">
        <v>167</v>
      </c>
      <c r="B409" s="24">
        <v>330217030000</v>
      </c>
      <c r="C409" s="25" t="s">
        <v>540</v>
      </c>
      <c r="D409" s="23">
        <v>93</v>
      </c>
      <c r="E409" s="42" t="s">
        <v>541</v>
      </c>
      <c r="F409" s="25" t="s">
        <v>542</v>
      </c>
      <c r="G409" s="23" t="s">
        <v>53</v>
      </c>
      <c r="H409" s="33"/>
    </row>
    <row r="410" s="10" customFormat="true" ht="43" customHeight="true" spans="1:8">
      <c r="A410" s="23">
        <v>168</v>
      </c>
      <c r="B410" s="24">
        <v>330217026000</v>
      </c>
      <c r="C410" s="23" t="s">
        <v>543</v>
      </c>
      <c r="D410" s="23" t="s">
        <v>11</v>
      </c>
      <c r="E410" s="23" t="s">
        <v>11</v>
      </c>
      <c r="F410" s="23" t="s">
        <v>11</v>
      </c>
      <c r="G410" s="23" t="s">
        <v>11</v>
      </c>
      <c r="H410" s="28" t="s">
        <v>12</v>
      </c>
    </row>
    <row r="411" s="10" customFormat="true" ht="43" customHeight="true" spans="1:8">
      <c r="A411" s="23">
        <v>169</v>
      </c>
      <c r="B411" s="24">
        <v>330217020000</v>
      </c>
      <c r="C411" s="25" t="s">
        <v>544</v>
      </c>
      <c r="D411" s="23">
        <v>94</v>
      </c>
      <c r="E411" s="24" t="s">
        <v>545</v>
      </c>
      <c r="F411" s="24" t="s">
        <v>546</v>
      </c>
      <c r="G411" s="23" t="s">
        <v>53</v>
      </c>
      <c r="H411" s="33" t="s">
        <v>313</v>
      </c>
    </row>
    <row r="412" s="10" customFormat="true" ht="43" customHeight="true" spans="1:8">
      <c r="A412" s="23">
        <v>170</v>
      </c>
      <c r="B412" s="24">
        <v>330217009000</v>
      </c>
      <c r="C412" s="25" t="s">
        <v>547</v>
      </c>
      <c r="D412" s="35">
        <v>95</v>
      </c>
      <c r="E412" s="24" t="s">
        <v>548</v>
      </c>
      <c r="F412" s="24" t="s">
        <v>549</v>
      </c>
      <c r="G412" s="23" t="s">
        <v>53</v>
      </c>
      <c r="H412" s="33" t="s">
        <v>313</v>
      </c>
    </row>
    <row r="413" s="10" customFormat="true" ht="43" customHeight="true" spans="1:8">
      <c r="A413" s="23">
        <v>171</v>
      </c>
      <c r="B413" s="24">
        <v>330217006000</v>
      </c>
      <c r="C413" s="25" t="s">
        <v>550</v>
      </c>
      <c r="D413" s="23">
        <v>96</v>
      </c>
      <c r="E413" s="24">
        <v>330217880000</v>
      </c>
      <c r="F413" s="24" t="s">
        <v>383</v>
      </c>
      <c r="G413" s="23" t="s">
        <v>53</v>
      </c>
      <c r="H413" s="33" t="s">
        <v>313</v>
      </c>
    </row>
    <row r="414" s="10" customFormat="true" ht="43" customHeight="true" spans="1:8">
      <c r="A414" s="23">
        <v>172</v>
      </c>
      <c r="B414" s="24">
        <v>330217002000</v>
      </c>
      <c r="C414" s="25" t="s">
        <v>551</v>
      </c>
      <c r="D414" s="23" t="s">
        <v>11</v>
      </c>
      <c r="E414" s="23" t="s">
        <v>11</v>
      </c>
      <c r="F414" s="23" t="s">
        <v>11</v>
      </c>
      <c r="G414" s="23" t="s">
        <v>11</v>
      </c>
      <c r="H414" s="33" t="s">
        <v>184</v>
      </c>
    </row>
    <row r="415" s="10" customFormat="true" ht="39" spans="1:8">
      <c r="A415" s="23">
        <v>173</v>
      </c>
      <c r="B415" s="24">
        <v>330217434001</v>
      </c>
      <c r="C415" s="25" t="s">
        <v>552</v>
      </c>
      <c r="D415" s="23" t="s">
        <v>11</v>
      </c>
      <c r="E415" s="23" t="s">
        <v>11</v>
      </c>
      <c r="F415" s="23" t="s">
        <v>11</v>
      </c>
      <c r="G415" s="23" t="s">
        <v>11</v>
      </c>
      <c r="H415" s="28" t="s">
        <v>12</v>
      </c>
    </row>
    <row r="416" s="10" customFormat="true" ht="43" customHeight="true" spans="1:8">
      <c r="A416" s="23">
        <v>174</v>
      </c>
      <c r="B416" s="24">
        <v>330217434002</v>
      </c>
      <c r="C416" s="25" t="s">
        <v>553</v>
      </c>
      <c r="D416" s="23" t="s">
        <v>11</v>
      </c>
      <c r="E416" s="23" t="s">
        <v>11</v>
      </c>
      <c r="F416" s="23" t="s">
        <v>11</v>
      </c>
      <c r="G416" s="23" t="s">
        <v>11</v>
      </c>
      <c r="H416" s="28" t="s">
        <v>12</v>
      </c>
    </row>
    <row r="417" s="10" customFormat="true" ht="43" customHeight="true" spans="1:8">
      <c r="A417" s="23">
        <v>175</v>
      </c>
      <c r="B417" s="24">
        <v>330217434003</v>
      </c>
      <c r="C417" s="25" t="s">
        <v>554</v>
      </c>
      <c r="D417" s="23" t="s">
        <v>11</v>
      </c>
      <c r="E417" s="23" t="s">
        <v>11</v>
      </c>
      <c r="F417" s="23" t="s">
        <v>11</v>
      </c>
      <c r="G417" s="23" t="s">
        <v>11</v>
      </c>
      <c r="H417" s="28" t="s">
        <v>12</v>
      </c>
    </row>
    <row r="418" s="10" customFormat="true" ht="43" customHeight="true" spans="1:8">
      <c r="A418" s="23">
        <v>176</v>
      </c>
      <c r="B418" s="24">
        <v>330217436001</v>
      </c>
      <c r="C418" s="25" t="s">
        <v>555</v>
      </c>
      <c r="D418" s="23" t="s">
        <v>11</v>
      </c>
      <c r="E418" s="23" t="s">
        <v>11</v>
      </c>
      <c r="F418" s="23" t="s">
        <v>11</v>
      </c>
      <c r="G418" s="23" t="s">
        <v>11</v>
      </c>
      <c r="H418" s="28" t="s">
        <v>12</v>
      </c>
    </row>
    <row r="419" s="10" customFormat="true" ht="58" customHeight="true" spans="1:8">
      <c r="A419" s="23">
        <v>177</v>
      </c>
      <c r="B419" s="24">
        <v>330217437001</v>
      </c>
      <c r="C419" s="25" t="s">
        <v>556</v>
      </c>
      <c r="D419" s="23" t="s">
        <v>11</v>
      </c>
      <c r="E419" s="23" t="s">
        <v>11</v>
      </c>
      <c r="F419" s="23" t="s">
        <v>11</v>
      </c>
      <c r="G419" s="23" t="s">
        <v>11</v>
      </c>
      <c r="H419" s="28" t="s">
        <v>12</v>
      </c>
    </row>
    <row r="420" ht="43" customHeight="true" spans="1:8">
      <c r="A420" s="23">
        <v>178</v>
      </c>
      <c r="B420" s="24">
        <v>330217007000</v>
      </c>
      <c r="C420" s="25" t="s">
        <v>557</v>
      </c>
      <c r="D420" s="23">
        <v>97</v>
      </c>
      <c r="E420" s="24">
        <v>330217007000</v>
      </c>
      <c r="F420" s="25" t="s">
        <v>558</v>
      </c>
      <c r="G420" s="23" t="s">
        <v>53</v>
      </c>
      <c r="H420" s="28" t="s">
        <v>56</v>
      </c>
    </row>
    <row r="421" ht="43" customHeight="true" spans="1:8">
      <c r="A421" s="23">
        <v>179</v>
      </c>
      <c r="B421" s="24">
        <v>330217833000</v>
      </c>
      <c r="C421" s="25" t="s">
        <v>559</v>
      </c>
      <c r="D421" s="23" t="s">
        <v>11</v>
      </c>
      <c r="E421" s="23" t="s">
        <v>11</v>
      </c>
      <c r="F421" s="23" t="s">
        <v>11</v>
      </c>
      <c r="G421" s="23" t="s">
        <v>11</v>
      </c>
      <c r="H421" s="28" t="s">
        <v>12</v>
      </c>
    </row>
    <row r="422" ht="43" customHeight="true" spans="1:8">
      <c r="A422" s="23">
        <v>180</v>
      </c>
      <c r="B422" s="24">
        <v>330217091000</v>
      </c>
      <c r="C422" s="25" t="s">
        <v>560</v>
      </c>
      <c r="D422" s="23" t="s">
        <v>11</v>
      </c>
      <c r="E422" s="23" t="s">
        <v>11</v>
      </c>
      <c r="F422" s="23" t="s">
        <v>11</v>
      </c>
      <c r="G422" s="23" t="s">
        <v>11</v>
      </c>
      <c r="H422" s="28" t="s">
        <v>12</v>
      </c>
    </row>
    <row r="423" ht="43" customHeight="true" spans="1:8">
      <c r="A423" s="23">
        <v>181</v>
      </c>
      <c r="B423" s="24">
        <v>330217131000</v>
      </c>
      <c r="C423" s="25" t="s">
        <v>561</v>
      </c>
      <c r="D423" s="23">
        <v>98</v>
      </c>
      <c r="E423" s="24">
        <v>330217131000</v>
      </c>
      <c r="F423" s="25" t="s">
        <v>561</v>
      </c>
      <c r="G423" s="23" t="s">
        <v>53</v>
      </c>
      <c r="H423" s="28"/>
    </row>
    <row r="424" ht="43" customHeight="true" spans="1:8">
      <c r="A424" s="23">
        <v>182</v>
      </c>
      <c r="B424" s="24">
        <v>330217778000</v>
      </c>
      <c r="C424" s="25" t="s">
        <v>562</v>
      </c>
      <c r="D424" s="23" t="s">
        <v>11</v>
      </c>
      <c r="E424" s="23" t="s">
        <v>11</v>
      </c>
      <c r="F424" s="23" t="s">
        <v>11</v>
      </c>
      <c r="G424" s="23" t="s">
        <v>11</v>
      </c>
      <c r="H424" s="28" t="s">
        <v>12</v>
      </c>
    </row>
    <row r="425" ht="43" customHeight="true" spans="1:8">
      <c r="A425" s="23">
        <v>183</v>
      </c>
      <c r="B425" s="24">
        <v>330217773000</v>
      </c>
      <c r="C425" s="25" t="s">
        <v>563</v>
      </c>
      <c r="D425" s="23" t="s">
        <v>11</v>
      </c>
      <c r="E425" s="23" t="s">
        <v>11</v>
      </c>
      <c r="F425" s="23" t="s">
        <v>11</v>
      </c>
      <c r="G425" s="23" t="s">
        <v>11</v>
      </c>
      <c r="H425" s="28" t="s">
        <v>12</v>
      </c>
    </row>
    <row r="426" ht="43" customHeight="true" spans="1:8">
      <c r="A426" s="23">
        <v>184</v>
      </c>
      <c r="B426" s="24">
        <v>330217769000</v>
      </c>
      <c r="C426" s="25" t="s">
        <v>564</v>
      </c>
      <c r="D426" s="23" t="s">
        <v>11</v>
      </c>
      <c r="E426" s="23" t="s">
        <v>11</v>
      </c>
      <c r="F426" s="23" t="s">
        <v>11</v>
      </c>
      <c r="G426" s="23" t="s">
        <v>11</v>
      </c>
      <c r="H426" s="28" t="s">
        <v>12</v>
      </c>
    </row>
    <row r="427" ht="57" customHeight="true" spans="1:8">
      <c r="A427" s="23">
        <v>185</v>
      </c>
      <c r="B427" s="24">
        <v>330217829000</v>
      </c>
      <c r="C427" s="25" t="s">
        <v>565</v>
      </c>
      <c r="D427" s="23">
        <v>99</v>
      </c>
      <c r="E427" s="24">
        <v>330217829000</v>
      </c>
      <c r="F427" s="25" t="s">
        <v>565</v>
      </c>
      <c r="G427" s="23" t="s">
        <v>53</v>
      </c>
      <c r="H427" s="28"/>
    </row>
    <row r="428" ht="43" customHeight="true" spans="1:8">
      <c r="A428" s="23">
        <v>186</v>
      </c>
      <c r="B428" s="24">
        <v>330217998000</v>
      </c>
      <c r="C428" s="25" t="s">
        <v>566</v>
      </c>
      <c r="D428" s="23" t="s">
        <v>11</v>
      </c>
      <c r="E428" s="23" t="s">
        <v>11</v>
      </c>
      <c r="F428" s="23" t="s">
        <v>11</v>
      </c>
      <c r="G428" s="23" t="s">
        <v>11</v>
      </c>
      <c r="H428" s="28" t="s">
        <v>12</v>
      </c>
    </row>
    <row r="429" ht="43" customHeight="true" spans="1:8">
      <c r="A429" s="23">
        <v>187</v>
      </c>
      <c r="B429" s="24">
        <v>330217770000</v>
      </c>
      <c r="C429" s="25" t="s">
        <v>567</v>
      </c>
      <c r="D429" s="23" t="s">
        <v>11</v>
      </c>
      <c r="E429" s="23" t="s">
        <v>11</v>
      </c>
      <c r="F429" s="23" t="s">
        <v>11</v>
      </c>
      <c r="G429" s="23" t="s">
        <v>11</v>
      </c>
      <c r="H429" s="28" t="s">
        <v>12</v>
      </c>
    </row>
    <row r="430" ht="43" customHeight="true" spans="1:8">
      <c r="A430" s="23">
        <v>188</v>
      </c>
      <c r="B430" s="24">
        <v>330217762000</v>
      </c>
      <c r="C430" s="25" t="s">
        <v>568</v>
      </c>
      <c r="D430" s="23" t="s">
        <v>11</v>
      </c>
      <c r="E430" s="23" t="s">
        <v>11</v>
      </c>
      <c r="F430" s="23" t="s">
        <v>11</v>
      </c>
      <c r="G430" s="23" t="s">
        <v>11</v>
      </c>
      <c r="H430" s="28" t="s">
        <v>12</v>
      </c>
    </row>
    <row r="431" ht="43" customHeight="true" spans="1:8">
      <c r="A431" s="23">
        <v>189</v>
      </c>
      <c r="B431" s="24">
        <v>330217844000</v>
      </c>
      <c r="C431" s="25" t="s">
        <v>569</v>
      </c>
      <c r="D431" s="23" t="s">
        <v>11</v>
      </c>
      <c r="E431" s="23" t="s">
        <v>11</v>
      </c>
      <c r="F431" s="23" t="s">
        <v>11</v>
      </c>
      <c r="G431" s="23" t="s">
        <v>11</v>
      </c>
      <c r="H431" s="28" t="s">
        <v>12</v>
      </c>
    </row>
    <row r="432" ht="43" customHeight="true" spans="1:8">
      <c r="A432" s="23">
        <v>190</v>
      </c>
      <c r="B432" s="24">
        <v>330217779000</v>
      </c>
      <c r="C432" s="25" t="s">
        <v>570</v>
      </c>
      <c r="D432" s="23">
        <v>100</v>
      </c>
      <c r="E432" s="24">
        <v>330217779000</v>
      </c>
      <c r="F432" s="25" t="s">
        <v>570</v>
      </c>
      <c r="G432" s="23" t="s">
        <v>53</v>
      </c>
      <c r="H432" s="33"/>
    </row>
    <row r="433" ht="43" customHeight="true" spans="1:8">
      <c r="A433" s="23">
        <v>191</v>
      </c>
      <c r="B433" s="24">
        <v>330217783000</v>
      </c>
      <c r="C433" s="25" t="s">
        <v>571</v>
      </c>
      <c r="D433" s="23">
        <v>101</v>
      </c>
      <c r="E433" s="24">
        <v>330217783000</v>
      </c>
      <c r="F433" s="25" t="s">
        <v>572</v>
      </c>
      <c r="G433" s="23" t="s">
        <v>53</v>
      </c>
      <c r="H433" s="28" t="s">
        <v>56</v>
      </c>
    </row>
    <row r="434" ht="43" customHeight="true" spans="1:8">
      <c r="A434" s="23">
        <v>192</v>
      </c>
      <c r="B434" s="24">
        <v>330217781000</v>
      </c>
      <c r="C434" s="25" t="s">
        <v>573</v>
      </c>
      <c r="D434" s="23" t="s">
        <v>11</v>
      </c>
      <c r="E434" s="23" t="s">
        <v>11</v>
      </c>
      <c r="F434" s="23" t="s">
        <v>11</v>
      </c>
      <c r="G434" s="23" t="s">
        <v>11</v>
      </c>
      <c r="H434" s="28" t="s">
        <v>12</v>
      </c>
    </row>
    <row r="435" ht="43" customHeight="true" spans="1:8">
      <c r="A435" s="23">
        <v>193</v>
      </c>
      <c r="B435" s="24">
        <v>330217834000</v>
      </c>
      <c r="C435" s="25" t="s">
        <v>574</v>
      </c>
      <c r="D435" s="23" t="s">
        <v>11</v>
      </c>
      <c r="E435" s="23" t="s">
        <v>11</v>
      </c>
      <c r="F435" s="23" t="s">
        <v>11</v>
      </c>
      <c r="G435" s="23" t="s">
        <v>11</v>
      </c>
      <c r="H435" s="28" t="s">
        <v>12</v>
      </c>
    </row>
    <row r="436" ht="43" customHeight="true" spans="1:8">
      <c r="A436" s="23">
        <v>194</v>
      </c>
      <c r="B436" s="24">
        <v>330217808000</v>
      </c>
      <c r="C436" s="25" t="s">
        <v>575</v>
      </c>
      <c r="D436" s="23" t="s">
        <v>11</v>
      </c>
      <c r="E436" s="23" t="s">
        <v>11</v>
      </c>
      <c r="F436" s="23" t="s">
        <v>11</v>
      </c>
      <c r="G436" s="23" t="s">
        <v>11</v>
      </c>
      <c r="H436" s="28" t="s">
        <v>12</v>
      </c>
    </row>
    <row r="437" ht="43" customHeight="true" spans="1:8">
      <c r="A437" s="23">
        <v>195</v>
      </c>
      <c r="B437" s="24">
        <v>330217806000</v>
      </c>
      <c r="C437" s="25" t="s">
        <v>576</v>
      </c>
      <c r="D437" s="23" t="s">
        <v>11</v>
      </c>
      <c r="E437" s="23" t="s">
        <v>11</v>
      </c>
      <c r="F437" s="23" t="s">
        <v>11</v>
      </c>
      <c r="G437" s="23" t="s">
        <v>11</v>
      </c>
      <c r="H437" s="28" t="s">
        <v>12</v>
      </c>
    </row>
    <row r="438" ht="43" customHeight="true" spans="1:8">
      <c r="A438" s="23">
        <v>196</v>
      </c>
      <c r="B438" s="24">
        <v>330217813000</v>
      </c>
      <c r="C438" s="25" t="s">
        <v>577</v>
      </c>
      <c r="D438" s="23">
        <v>102</v>
      </c>
      <c r="E438" s="24">
        <v>330217813000</v>
      </c>
      <c r="F438" s="25" t="s">
        <v>577</v>
      </c>
      <c r="G438" s="23" t="s">
        <v>53</v>
      </c>
      <c r="H438" s="28"/>
    </row>
    <row r="439" ht="43" customHeight="true" spans="1:8">
      <c r="A439" s="23">
        <v>197</v>
      </c>
      <c r="B439" s="24">
        <v>330217809000</v>
      </c>
      <c r="C439" s="25" t="s">
        <v>578</v>
      </c>
      <c r="D439" s="23">
        <v>103</v>
      </c>
      <c r="E439" s="24">
        <v>330217809000</v>
      </c>
      <c r="F439" s="25" t="s">
        <v>578</v>
      </c>
      <c r="G439" s="23" t="s">
        <v>53</v>
      </c>
      <c r="H439" s="28"/>
    </row>
    <row r="440" ht="43" customHeight="true" spans="1:8">
      <c r="A440" s="23">
        <v>198</v>
      </c>
      <c r="B440" s="24">
        <v>330217810000</v>
      </c>
      <c r="C440" s="25" t="s">
        <v>579</v>
      </c>
      <c r="D440" s="23" t="s">
        <v>11</v>
      </c>
      <c r="E440" s="23" t="s">
        <v>11</v>
      </c>
      <c r="F440" s="23" t="s">
        <v>11</v>
      </c>
      <c r="G440" s="23" t="s">
        <v>11</v>
      </c>
      <c r="H440" s="28" t="s">
        <v>12</v>
      </c>
    </row>
    <row r="441" ht="43" customHeight="true" spans="1:8">
      <c r="A441" s="23">
        <v>199</v>
      </c>
      <c r="B441" s="24">
        <v>330217785000</v>
      </c>
      <c r="C441" s="25" t="s">
        <v>580</v>
      </c>
      <c r="D441" s="23" t="s">
        <v>11</v>
      </c>
      <c r="E441" s="23" t="s">
        <v>11</v>
      </c>
      <c r="F441" s="23" t="s">
        <v>11</v>
      </c>
      <c r="G441" s="23" t="s">
        <v>11</v>
      </c>
      <c r="H441" s="28" t="s">
        <v>12</v>
      </c>
    </row>
    <row r="442" ht="43" customHeight="true" spans="1:8">
      <c r="A442" s="23">
        <v>200</v>
      </c>
      <c r="B442" s="24">
        <v>330217782000</v>
      </c>
      <c r="C442" s="25" t="s">
        <v>581</v>
      </c>
      <c r="D442" s="23">
        <v>104</v>
      </c>
      <c r="E442" s="24">
        <v>330217782000</v>
      </c>
      <c r="F442" s="25" t="s">
        <v>581</v>
      </c>
      <c r="G442" s="23" t="s">
        <v>53</v>
      </c>
      <c r="H442" s="33"/>
    </row>
    <row r="443" s="10" customFormat="true" ht="43" customHeight="true" spans="1:8">
      <c r="A443" s="23">
        <v>201</v>
      </c>
      <c r="B443" s="24">
        <v>330217768000</v>
      </c>
      <c r="C443" s="25" t="s">
        <v>582</v>
      </c>
      <c r="D443" s="23" t="s">
        <v>11</v>
      </c>
      <c r="E443" s="23" t="s">
        <v>11</v>
      </c>
      <c r="F443" s="23" t="s">
        <v>11</v>
      </c>
      <c r="G443" s="23" t="s">
        <v>11</v>
      </c>
      <c r="H443" s="28" t="s">
        <v>12</v>
      </c>
    </row>
    <row r="444" s="10" customFormat="true" ht="67" customHeight="true" spans="1:8">
      <c r="A444" s="23">
        <v>202</v>
      </c>
      <c r="B444" s="24">
        <v>330217434004</v>
      </c>
      <c r="C444" s="25" t="s">
        <v>583</v>
      </c>
      <c r="D444" s="23" t="s">
        <v>11</v>
      </c>
      <c r="E444" s="23" t="s">
        <v>11</v>
      </c>
      <c r="F444" s="23" t="s">
        <v>11</v>
      </c>
      <c r="G444" s="23" t="s">
        <v>11</v>
      </c>
      <c r="H444" s="28" t="s">
        <v>12</v>
      </c>
    </row>
    <row r="445" ht="43" customHeight="true" spans="1:8">
      <c r="A445" s="23">
        <v>203</v>
      </c>
      <c r="B445" s="24">
        <v>330217432000</v>
      </c>
      <c r="C445" s="25" t="s">
        <v>584</v>
      </c>
      <c r="D445" s="23" t="s">
        <v>11</v>
      </c>
      <c r="E445" s="23" t="s">
        <v>11</v>
      </c>
      <c r="F445" s="23" t="s">
        <v>11</v>
      </c>
      <c r="G445" s="23" t="s">
        <v>11</v>
      </c>
      <c r="H445" s="28" t="s">
        <v>12</v>
      </c>
    </row>
    <row r="446" ht="43" customHeight="true" spans="1:8">
      <c r="A446" s="23">
        <v>204</v>
      </c>
      <c r="B446" s="24">
        <v>330217276000</v>
      </c>
      <c r="C446" s="25" t="s">
        <v>585</v>
      </c>
      <c r="D446" s="23">
        <v>105</v>
      </c>
      <c r="E446" s="24">
        <v>330217276000</v>
      </c>
      <c r="F446" s="25" t="s">
        <v>585</v>
      </c>
      <c r="G446" s="23" t="s">
        <v>53</v>
      </c>
      <c r="H446" s="28"/>
    </row>
    <row r="447" ht="43" customHeight="true" spans="1:8">
      <c r="A447" s="23">
        <v>205</v>
      </c>
      <c r="B447" s="24">
        <v>330217128000</v>
      </c>
      <c r="C447" s="25" t="s">
        <v>586</v>
      </c>
      <c r="D447" s="23">
        <v>106</v>
      </c>
      <c r="E447" s="24">
        <v>330217128000</v>
      </c>
      <c r="F447" s="25" t="s">
        <v>586</v>
      </c>
      <c r="G447" s="23" t="s">
        <v>53</v>
      </c>
      <c r="H447" s="28"/>
    </row>
    <row r="448" ht="43" customHeight="true" spans="1:8">
      <c r="A448" s="23">
        <v>206</v>
      </c>
      <c r="B448" s="24">
        <v>330217482000</v>
      </c>
      <c r="C448" s="25" t="s">
        <v>587</v>
      </c>
      <c r="D448" s="23" t="s">
        <v>11</v>
      </c>
      <c r="E448" s="23" t="s">
        <v>11</v>
      </c>
      <c r="F448" s="23" t="s">
        <v>11</v>
      </c>
      <c r="G448" s="23" t="s">
        <v>11</v>
      </c>
      <c r="H448" s="28" t="s">
        <v>12</v>
      </c>
    </row>
    <row r="449" ht="43" customHeight="true" spans="1:8">
      <c r="A449" s="23">
        <v>207</v>
      </c>
      <c r="B449" s="24">
        <v>330217199000</v>
      </c>
      <c r="C449" s="25" t="s">
        <v>588</v>
      </c>
      <c r="D449" s="23">
        <v>107</v>
      </c>
      <c r="E449" s="24">
        <v>330217199000</v>
      </c>
      <c r="F449" s="25" t="s">
        <v>588</v>
      </c>
      <c r="G449" s="23" t="s">
        <v>53</v>
      </c>
      <c r="H449" s="28"/>
    </row>
    <row r="450" ht="43" customHeight="true" spans="1:8">
      <c r="A450" s="23">
        <v>208</v>
      </c>
      <c r="B450" s="24" t="s">
        <v>589</v>
      </c>
      <c r="C450" s="25" t="s">
        <v>590</v>
      </c>
      <c r="D450" s="23" t="s">
        <v>11</v>
      </c>
      <c r="E450" s="23" t="s">
        <v>11</v>
      </c>
      <c r="F450" s="23" t="s">
        <v>11</v>
      </c>
      <c r="G450" s="23" t="s">
        <v>11</v>
      </c>
      <c r="H450" s="28" t="s">
        <v>12</v>
      </c>
    </row>
    <row r="451" ht="43" customHeight="true" spans="1:8">
      <c r="A451" s="23">
        <v>209</v>
      </c>
      <c r="B451" s="24" t="s">
        <v>591</v>
      </c>
      <c r="C451" s="25" t="s">
        <v>592</v>
      </c>
      <c r="D451" s="23" t="s">
        <v>11</v>
      </c>
      <c r="E451" s="23" t="s">
        <v>11</v>
      </c>
      <c r="F451" s="23" t="s">
        <v>11</v>
      </c>
      <c r="G451" s="23" t="s">
        <v>11</v>
      </c>
      <c r="H451" s="28" t="s">
        <v>12</v>
      </c>
    </row>
    <row r="452" ht="43" customHeight="true" spans="1:8">
      <c r="A452" s="23">
        <v>210</v>
      </c>
      <c r="B452" s="24" t="s">
        <v>593</v>
      </c>
      <c r="C452" s="25" t="s">
        <v>594</v>
      </c>
      <c r="D452" s="23">
        <v>108</v>
      </c>
      <c r="E452" s="24" t="s">
        <v>593</v>
      </c>
      <c r="F452" s="25" t="s">
        <v>595</v>
      </c>
      <c r="G452" s="23" t="s">
        <v>53</v>
      </c>
      <c r="H452" s="28" t="s">
        <v>56</v>
      </c>
    </row>
    <row r="453" s="10" customFormat="true" ht="54" customHeight="true" spans="1:8">
      <c r="A453" s="23">
        <v>211</v>
      </c>
      <c r="B453" s="24" t="s">
        <v>596</v>
      </c>
      <c r="C453" s="25" t="s">
        <v>597</v>
      </c>
      <c r="D453" s="23" t="s">
        <v>11</v>
      </c>
      <c r="E453" s="23" t="s">
        <v>11</v>
      </c>
      <c r="F453" s="23" t="s">
        <v>11</v>
      </c>
      <c r="G453" s="23" t="s">
        <v>11</v>
      </c>
      <c r="H453" s="28" t="s">
        <v>598</v>
      </c>
    </row>
    <row r="454" ht="54" customHeight="true" spans="1:8">
      <c r="A454" s="23">
        <v>212</v>
      </c>
      <c r="B454" s="24" t="s">
        <v>599</v>
      </c>
      <c r="C454" s="25" t="s">
        <v>600</v>
      </c>
      <c r="D454" s="23">
        <v>109</v>
      </c>
      <c r="E454" s="24" t="s">
        <v>599</v>
      </c>
      <c r="F454" s="25" t="s">
        <v>600</v>
      </c>
      <c r="G454" s="23" t="s">
        <v>53</v>
      </c>
      <c r="H454" s="28"/>
    </row>
    <row r="455" ht="54" customHeight="true" spans="1:8">
      <c r="A455" s="23">
        <v>213</v>
      </c>
      <c r="B455" s="24" t="s">
        <v>601</v>
      </c>
      <c r="C455" s="25" t="s">
        <v>602</v>
      </c>
      <c r="D455" s="23">
        <v>110</v>
      </c>
      <c r="E455" s="23" t="s">
        <v>601</v>
      </c>
      <c r="F455" s="25" t="s">
        <v>603</v>
      </c>
      <c r="G455" s="23" t="s">
        <v>53</v>
      </c>
      <c r="H455" s="28" t="s">
        <v>56</v>
      </c>
    </row>
    <row r="456" s="10" customFormat="true" ht="54" customHeight="true" spans="1:8">
      <c r="A456" s="23">
        <v>214</v>
      </c>
      <c r="B456" s="24" t="s">
        <v>604</v>
      </c>
      <c r="C456" s="25" t="s">
        <v>605</v>
      </c>
      <c r="D456" s="23" t="s">
        <v>11</v>
      </c>
      <c r="E456" s="23" t="s">
        <v>11</v>
      </c>
      <c r="F456" s="23" t="s">
        <v>11</v>
      </c>
      <c r="G456" s="23" t="s">
        <v>11</v>
      </c>
      <c r="H456" s="28" t="s">
        <v>598</v>
      </c>
    </row>
    <row r="457" s="10" customFormat="true" ht="54" customHeight="true" spans="1:8">
      <c r="A457" s="23">
        <v>215</v>
      </c>
      <c r="B457" s="24" t="s">
        <v>606</v>
      </c>
      <c r="C457" s="25" t="s">
        <v>607</v>
      </c>
      <c r="D457" s="23" t="s">
        <v>11</v>
      </c>
      <c r="E457" s="23" t="s">
        <v>11</v>
      </c>
      <c r="F457" s="23" t="s">
        <v>11</v>
      </c>
      <c r="G457" s="23" t="s">
        <v>11</v>
      </c>
      <c r="H457" s="28" t="s">
        <v>598</v>
      </c>
    </row>
    <row r="458" s="10" customFormat="true" ht="54" customHeight="true" spans="1:8">
      <c r="A458" s="23">
        <v>216</v>
      </c>
      <c r="B458" s="24" t="s">
        <v>608</v>
      </c>
      <c r="C458" s="25" t="s">
        <v>609</v>
      </c>
      <c r="D458" s="23" t="s">
        <v>11</v>
      </c>
      <c r="E458" s="23" t="s">
        <v>11</v>
      </c>
      <c r="F458" s="23" t="s">
        <v>11</v>
      </c>
      <c r="G458" s="23" t="s">
        <v>11</v>
      </c>
      <c r="H458" s="28" t="s">
        <v>598</v>
      </c>
    </row>
    <row r="459" s="10" customFormat="true" ht="54" customHeight="true" spans="1:8">
      <c r="A459" s="23">
        <v>217</v>
      </c>
      <c r="B459" s="24" t="s">
        <v>610</v>
      </c>
      <c r="C459" s="25" t="s">
        <v>611</v>
      </c>
      <c r="D459" s="23" t="s">
        <v>11</v>
      </c>
      <c r="E459" s="23" t="s">
        <v>11</v>
      </c>
      <c r="F459" s="23" t="s">
        <v>11</v>
      </c>
      <c r="G459" s="23" t="s">
        <v>11</v>
      </c>
      <c r="H459" s="28" t="s">
        <v>598</v>
      </c>
    </row>
    <row r="460" s="10" customFormat="true" ht="54" customHeight="true" spans="1:8">
      <c r="A460" s="23">
        <v>218</v>
      </c>
      <c r="B460" s="24" t="s">
        <v>612</v>
      </c>
      <c r="C460" s="25" t="s">
        <v>613</v>
      </c>
      <c r="D460" s="23" t="s">
        <v>11</v>
      </c>
      <c r="E460" s="23" t="s">
        <v>11</v>
      </c>
      <c r="F460" s="23" t="s">
        <v>11</v>
      </c>
      <c r="G460" s="23" t="s">
        <v>11</v>
      </c>
      <c r="H460" s="28" t="s">
        <v>598</v>
      </c>
    </row>
    <row r="461" s="10" customFormat="true" ht="54" customHeight="true" spans="1:8">
      <c r="A461" s="23">
        <v>219</v>
      </c>
      <c r="B461" s="24" t="s">
        <v>614</v>
      </c>
      <c r="C461" s="25" t="s">
        <v>615</v>
      </c>
      <c r="D461" s="23" t="s">
        <v>11</v>
      </c>
      <c r="E461" s="23" t="s">
        <v>11</v>
      </c>
      <c r="F461" s="23" t="s">
        <v>11</v>
      </c>
      <c r="G461" s="23" t="s">
        <v>11</v>
      </c>
      <c r="H461" s="28" t="s">
        <v>598</v>
      </c>
    </row>
    <row r="462" s="10" customFormat="true" ht="54" customHeight="true" spans="1:8">
      <c r="A462" s="23">
        <v>220</v>
      </c>
      <c r="B462" s="24" t="s">
        <v>616</v>
      </c>
      <c r="C462" s="25" t="s">
        <v>617</v>
      </c>
      <c r="D462" s="23" t="s">
        <v>11</v>
      </c>
      <c r="E462" s="23" t="s">
        <v>11</v>
      </c>
      <c r="F462" s="23" t="s">
        <v>11</v>
      </c>
      <c r="G462" s="23" t="s">
        <v>11</v>
      </c>
      <c r="H462" s="28" t="s">
        <v>598</v>
      </c>
    </row>
    <row r="463" ht="43" customHeight="true" spans="1:8">
      <c r="A463" s="23">
        <v>221</v>
      </c>
      <c r="B463" s="24">
        <v>330217532000</v>
      </c>
      <c r="C463" s="25" t="s">
        <v>618</v>
      </c>
      <c r="D463" s="23">
        <v>111</v>
      </c>
      <c r="E463" s="24">
        <v>330217532000</v>
      </c>
      <c r="F463" s="25" t="s">
        <v>619</v>
      </c>
      <c r="G463" s="23" t="s">
        <v>53</v>
      </c>
      <c r="H463" s="28" t="s">
        <v>56</v>
      </c>
    </row>
    <row r="464" ht="43" customHeight="true" spans="1:8">
      <c r="A464" s="23">
        <v>222</v>
      </c>
      <c r="B464" s="24">
        <v>330217531000</v>
      </c>
      <c r="C464" s="25" t="s">
        <v>620</v>
      </c>
      <c r="D464" s="23">
        <v>112</v>
      </c>
      <c r="E464" s="24">
        <v>330217531000</v>
      </c>
      <c r="F464" s="25" t="s">
        <v>620</v>
      </c>
      <c r="G464" s="23" t="s">
        <v>53</v>
      </c>
      <c r="H464" s="28"/>
    </row>
    <row r="465" ht="43" customHeight="true" spans="1:8">
      <c r="A465" s="23">
        <v>223</v>
      </c>
      <c r="B465" s="24">
        <v>330217530000</v>
      </c>
      <c r="C465" s="25" t="s">
        <v>621</v>
      </c>
      <c r="D465" s="23">
        <v>113</v>
      </c>
      <c r="E465" s="24">
        <v>330217530000</v>
      </c>
      <c r="F465" s="25" t="s">
        <v>622</v>
      </c>
      <c r="G465" s="23" t="s">
        <v>53</v>
      </c>
      <c r="H465" s="28" t="s">
        <v>56</v>
      </c>
    </row>
    <row r="466" ht="43" customHeight="true" spans="1:8">
      <c r="A466" s="23">
        <v>224</v>
      </c>
      <c r="B466" s="24">
        <v>330217529000</v>
      </c>
      <c r="C466" s="25" t="s">
        <v>623</v>
      </c>
      <c r="D466" s="23">
        <v>114</v>
      </c>
      <c r="E466" s="24">
        <v>330217529000</v>
      </c>
      <c r="F466" s="25" t="s">
        <v>624</v>
      </c>
      <c r="G466" s="23" t="s">
        <v>53</v>
      </c>
      <c r="H466" s="28" t="s">
        <v>56</v>
      </c>
    </row>
    <row r="467" ht="43" customHeight="true" spans="1:8">
      <c r="A467" s="23">
        <v>225</v>
      </c>
      <c r="B467" s="24">
        <v>330217528000</v>
      </c>
      <c r="C467" s="25" t="s">
        <v>625</v>
      </c>
      <c r="D467" s="23">
        <v>115</v>
      </c>
      <c r="E467" s="24">
        <v>330217528000</v>
      </c>
      <c r="F467" s="25" t="s">
        <v>626</v>
      </c>
      <c r="G467" s="23" t="s">
        <v>53</v>
      </c>
      <c r="H467" s="28" t="s">
        <v>56</v>
      </c>
    </row>
    <row r="468" ht="43" customHeight="true" spans="1:8">
      <c r="A468" s="23">
        <v>226</v>
      </c>
      <c r="B468" s="24">
        <v>330217527000</v>
      </c>
      <c r="C468" s="25" t="s">
        <v>627</v>
      </c>
      <c r="D468" s="23">
        <v>116</v>
      </c>
      <c r="E468" s="24">
        <v>330217527000</v>
      </c>
      <c r="F468" s="25" t="s">
        <v>628</v>
      </c>
      <c r="G468" s="23" t="s">
        <v>53</v>
      </c>
      <c r="H468" s="28" t="s">
        <v>56</v>
      </c>
    </row>
    <row r="469" ht="43" customHeight="true" spans="1:8">
      <c r="A469" s="23">
        <v>227</v>
      </c>
      <c r="B469" s="24">
        <v>330217526000</v>
      </c>
      <c r="C469" s="25" t="s">
        <v>629</v>
      </c>
      <c r="D469" s="23">
        <v>117</v>
      </c>
      <c r="E469" s="24">
        <v>330217526000</v>
      </c>
      <c r="F469" s="25" t="s">
        <v>630</v>
      </c>
      <c r="G469" s="23" t="s">
        <v>53</v>
      </c>
      <c r="H469" s="28" t="s">
        <v>56</v>
      </c>
    </row>
    <row r="470" ht="43" customHeight="true" spans="1:8">
      <c r="A470" s="23">
        <v>228</v>
      </c>
      <c r="B470" s="24" t="s">
        <v>631</v>
      </c>
      <c r="C470" s="25" t="s">
        <v>632</v>
      </c>
      <c r="D470" s="23">
        <v>118</v>
      </c>
      <c r="E470" s="24" t="s">
        <v>631</v>
      </c>
      <c r="F470" s="25" t="s">
        <v>633</v>
      </c>
      <c r="G470" s="23" t="s">
        <v>53</v>
      </c>
      <c r="H470" s="28" t="s">
        <v>56</v>
      </c>
    </row>
    <row r="471" ht="43" customHeight="true" spans="1:8">
      <c r="A471" s="23">
        <v>229</v>
      </c>
      <c r="B471" s="24" t="s">
        <v>634</v>
      </c>
      <c r="C471" s="25" t="s">
        <v>635</v>
      </c>
      <c r="D471" s="23">
        <v>119</v>
      </c>
      <c r="E471" s="24" t="s">
        <v>634</v>
      </c>
      <c r="F471" s="25" t="s">
        <v>635</v>
      </c>
      <c r="G471" s="23" t="s">
        <v>53</v>
      </c>
      <c r="H471" s="28"/>
    </row>
    <row r="472" ht="43" customHeight="true" spans="1:8">
      <c r="A472" s="23">
        <v>230</v>
      </c>
      <c r="B472" s="24" t="s">
        <v>636</v>
      </c>
      <c r="C472" s="25" t="s">
        <v>637</v>
      </c>
      <c r="D472" s="23">
        <v>120</v>
      </c>
      <c r="E472" s="24" t="s">
        <v>636</v>
      </c>
      <c r="F472" s="25" t="s">
        <v>637</v>
      </c>
      <c r="G472" s="23" t="s">
        <v>53</v>
      </c>
      <c r="H472" s="28"/>
    </row>
    <row r="473" ht="43" customHeight="true" spans="1:8">
      <c r="A473" s="23">
        <v>231</v>
      </c>
      <c r="B473" s="24" t="s">
        <v>638</v>
      </c>
      <c r="C473" s="25" t="s">
        <v>639</v>
      </c>
      <c r="D473" s="23">
        <v>121</v>
      </c>
      <c r="E473" s="24" t="s">
        <v>638</v>
      </c>
      <c r="F473" s="25" t="s">
        <v>640</v>
      </c>
      <c r="G473" s="23" t="s">
        <v>53</v>
      </c>
      <c r="H473" s="28" t="s">
        <v>56</v>
      </c>
    </row>
    <row r="474" ht="43" customHeight="true" spans="1:8">
      <c r="A474" s="23">
        <v>232</v>
      </c>
      <c r="B474" s="24" t="s">
        <v>641</v>
      </c>
      <c r="C474" s="25" t="s">
        <v>642</v>
      </c>
      <c r="D474" s="23">
        <v>122</v>
      </c>
      <c r="E474" s="24" t="s">
        <v>641</v>
      </c>
      <c r="F474" s="25" t="s">
        <v>642</v>
      </c>
      <c r="G474" s="23" t="s">
        <v>53</v>
      </c>
      <c r="H474" s="28"/>
    </row>
    <row r="475" ht="43" customHeight="true" spans="1:8">
      <c r="A475" s="23">
        <v>233</v>
      </c>
      <c r="B475" s="24" t="s">
        <v>643</v>
      </c>
      <c r="C475" s="25" t="s">
        <v>644</v>
      </c>
      <c r="D475" s="23">
        <v>123</v>
      </c>
      <c r="E475" s="24" t="s">
        <v>643</v>
      </c>
      <c r="F475" s="25" t="s">
        <v>645</v>
      </c>
      <c r="G475" s="23" t="s">
        <v>53</v>
      </c>
      <c r="H475" s="28" t="s">
        <v>56</v>
      </c>
    </row>
    <row r="476" ht="43" customHeight="true" spans="1:8">
      <c r="A476" s="23">
        <v>234</v>
      </c>
      <c r="B476" s="24" t="s">
        <v>646</v>
      </c>
      <c r="C476" s="25" t="s">
        <v>647</v>
      </c>
      <c r="D476" s="23">
        <v>124</v>
      </c>
      <c r="E476" s="24" t="s">
        <v>646</v>
      </c>
      <c r="F476" s="25" t="s">
        <v>648</v>
      </c>
      <c r="G476" s="23" t="s">
        <v>53</v>
      </c>
      <c r="H476" s="28" t="s">
        <v>56</v>
      </c>
    </row>
    <row r="477" ht="16.5" customHeight="true" spans="1:8">
      <c r="A477" s="20" t="s">
        <v>649</v>
      </c>
      <c r="B477" s="21"/>
      <c r="C477" s="22"/>
      <c r="D477" s="20" t="s">
        <v>650</v>
      </c>
      <c r="E477" s="21"/>
      <c r="F477" s="21"/>
      <c r="G477" s="21"/>
      <c r="H477" s="22"/>
    </row>
    <row r="478" ht="35" customHeight="true" spans="1:8">
      <c r="A478" s="23">
        <v>1</v>
      </c>
      <c r="B478" s="24">
        <v>330219190000</v>
      </c>
      <c r="C478" s="25" t="s">
        <v>651</v>
      </c>
      <c r="D478" s="23" t="s">
        <v>11</v>
      </c>
      <c r="E478" s="23" t="s">
        <v>11</v>
      </c>
      <c r="F478" s="23" t="s">
        <v>11</v>
      </c>
      <c r="G478" s="23" t="s">
        <v>11</v>
      </c>
      <c r="H478" s="36" t="s">
        <v>12</v>
      </c>
    </row>
    <row r="479" ht="35" customHeight="true" spans="1:8">
      <c r="A479" s="23">
        <v>2</v>
      </c>
      <c r="B479" s="24">
        <v>330219191000</v>
      </c>
      <c r="C479" s="25" t="s">
        <v>652</v>
      </c>
      <c r="D479" s="23" t="s">
        <v>11</v>
      </c>
      <c r="E479" s="23" t="s">
        <v>11</v>
      </c>
      <c r="F479" s="23" t="s">
        <v>11</v>
      </c>
      <c r="G479" s="23" t="s">
        <v>11</v>
      </c>
      <c r="H479" s="36" t="s">
        <v>12</v>
      </c>
    </row>
    <row r="480" ht="45" customHeight="true" spans="1:8">
      <c r="A480" s="23">
        <v>3</v>
      </c>
      <c r="B480" s="24">
        <v>330219186000</v>
      </c>
      <c r="C480" s="25" t="s">
        <v>653</v>
      </c>
      <c r="D480" s="23" t="s">
        <v>11</v>
      </c>
      <c r="E480" s="23" t="s">
        <v>11</v>
      </c>
      <c r="F480" s="23" t="s">
        <v>11</v>
      </c>
      <c r="G480" s="23" t="s">
        <v>11</v>
      </c>
      <c r="H480" s="36" t="s">
        <v>12</v>
      </c>
    </row>
    <row r="481" ht="35" customHeight="true" spans="1:8">
      <c r="A481" s="23">
        <v>4</v>
      </c>
      <c r="B481" s="24">
        <v>330219185000</v>
      </c>
      <c r="C481" s="25" t="s">
        <v>654</v>
      </c>
      <c r="D481" s="23" t="s">
        <v>11</v>
      </c>
      <c r="E481" s="23" t="s">
        <v>11</v>
      </c>
      <c r="F481" s="23" t="s">
        <v>11</v>
      </c>
      <c r="G481" s="23" t="s">
        <v>11</v>
      </c>
      <c r="H481" s="36" t="s">
        <v>12</v>
      </c>
    </row>
    <row r="482" ht="35" customHeight="true" spans="1:8">
      <c r="A482" s="23">
        <v>5</v>
      </c>
      <c r="B482" s="24">
        <v>330219189000</v>
      </c>
      <c r="C482" s="25" t="s">
        <v>655</v>
      </c>
      <c r="D482" s="23" t="s">
        <v>11</v>
      </c>
      <c r="E482" s="23" t="s">
        <v>11</v>
      </c>
      <c r="F482" s="23" t="s">
        <v>11</v>
      </c>
      <c r="G482" s="23" t="s">
        <v>11</v>
      </c>
      <c r="H482" s="36" t="s">
        <v>12</v>
      </c>
    </row>
    <row r="483" ht="35" customHeight="true" spans="1:8">
      <c r="A483" s="23">
        <v>6</v>
      </c>
      <c r="B483" s="24">
        <v>330219172000</v>
      </c>
      <c r="C483" s="25" t="s">
        <v>656</v>
      </c>
      <c r="D483" s="23" t="s">
        <v>11</v>
      </c>
      <c r="E483" s="23" t="s">
        <v>11</v>
      </c>
      <c r="F483" s="23" t="s">
        <v>11</v>
      </c>
      <c r="G483" s="23" t="s">
        <v>11</v>
      </c>
      <c r="H483" s="36" t="s">
        <v>12</v>
      </c>
    </row>
    <row r="484" ht="35" customHeight="true" spans="1:8">
      <c r="A484" s="23">
        <v>7</v>
      </c>
      <c r="B484" s="24">
        <v>330219178000</v>
      </c>
      <c r="C484" s="25" t="s">
        <v>657</v>
      </c>
      <c r="D484" s="23" t="s">
        <v>11</v>
      </c>
      <c r="E484" s="23" t="s">
        <v>11</v>
      </c>
      <c r="F484" s="23" t="s">
        <v>11</v>
      </c>
      <c r="G484" s="23" t="s">
        <v>11</v>
      </c>
      <c r="H484" s="36" t="s">
        <v>12</v>
      </c>
    </row>
    <row r="485" ht="35" customHeight="true" spans="1:8">
      <c r="A485" s="23">
        <v>8</v>
      </c>
      <c r="B485" s="24">
        <v>330219171000</v>
      </c>
      <c r="C485" s="25" t="s">
        <v>658</v>
      </c>
      <c r="D485" s="23" t="s">
        <v>11</v>
      </c>
      <c r="E485" s="23" t="s">
        <v>11</v>
      </c>
      <c r="F485" s="23" t="s">
        <v>11</v>
      </c>
      <c r="G485" s="23" t="s">
        <v>11</v>
      </c>
      <c r="H485" s="36" t="s">
        <v>12</v>
      </c>
    </row>
    <row r="486" ht="35" customHeight="true" spans="1:8">
      <c r="A486" s="23">
        <v>9</v>
      </c>
      <c r="B486" s="24">
        <v>330219182000</v>
      </c>
      <c r="C486" s="25" t="s">
        <v>659</v>
      </c>
      <c r="D486" s="23" t="s">
        <v>11</v>
      </c>
      <c r="E486" s="23" t="s">
        <v>11</v>
      </c>
      <c r="F486" s="23" t="s">
        <v>11</v>
      </c>
      <c r="G486" s="23" t="s">
        <v>11</v>
      </c>
      <c r="H486" s="36" t="s">
        <v>12</v>
      </c>
    </row>
    <row r="487" ht="35" customHeight="true" spans="1:8">
      <c r="A487" s="23">
        <v>10</v>
      </c>
      <c r="B487" s="24">
        <v>330219170000</v>
      </c>
      <c r="C487" s="25" t="s">
        <v>660</v>
      </c>
      <c r="D487" s="23" t="s">
        <v>11</v>
      </c>
      <c r="E487" s="23" t="s">
        <v>11</v>
      </c>
      <c r="F487" s="23" t="s">
        <v>11</v>
      </c>
      <c r="G487" s="23" t="s">
        <v>11</v>
      </c>
      <c r="H487" s="36" t="s">
        <v>12</v>
      </c>
    </row>
    <row r="488" ht="35" customHeight="true" spans="1:8">
      <c r="A488" s="23">
        <v>11</v>
      </c>
      <c r="B488" s="24">
        <v>330219179000</v>
      </c>
      <c r="C488" s="25" t="s">
        <v>661</v>
      </c>
      <c r="D488" s="23" t="s">
        <v>11</v>
      </c>
      <c r="E488" s="23" t="s">
        <v>11</v>
      </c>
      <c r="F488" s="23" t="s">
        <v>11</v>
      </c>
      <c r="G488" s="23" t="s">
        <v>11</v>
      </c>
      <c r="H488" s="36" t="s">
        <v>12</v>
      </c>
    </row>
    <row r="489" ht="35" customHeight="true" spans="1:8">
      <c r="A489" s="23">
        <v>12</v>
      </c>
      <c r="B489" s="24">
        <v>330219167000</v>
      </c>
      <c r="C489" s="25" t="s">
        <v>662</v>
      </c>
      <c r="D489" s="23" t="s">
        <v>11</v>
      </c>
      <c r="E489" s="23" t="s">
        <v>11</v>
      </c>
      <c r="F489" s="23" t="s">
        <v>11</v>
      </c>
      <c r="G489" s="23" t="s">
        <v>11</v>
      </c>
      <c r="H489" s="36" t="s">
        <v>12</v>
      </c>
    </row>
    <row r="490" ht="35" customHeight="true" spans="1:8">
      <c r="A490" s="23">
        <v>13</v>
      </c>
      <c r="B490" s="24">
        <v>330219169000</v>
      </c>
      <c r="C490" s="25" t="s">
        <v>663</v>
      </c>
      <c r="D490" s="23" t="s">
        <v>11</v>
      </c>
      <c r="E490" s="23" t="s">
        <v>11</v>
      </c>
      <c r="F490" s="23" t="s">
        <v>11</v>
      </c>
      <c r="G490" s="23" t="s">
        <v>11</v>
      </c>
      <c r="H490" s="36" t="s">
        <v>12</v>
      </c>
    </row>
    <row r="491" ht="35" customHeight="true" spans="1:8">
      <c r="A491" s="23">
        <v>14</v>
      </c>
      <c r="B491" s="24">
        <v>330219180000</v>
      </c>
      <c r="C491" s="25" t="s">
        <v>664</v>
      </c>
      <c r="D491" s="23" t="s">
        <v>11</v>
      </c>
      <c r="E491" s="23" t="s">
        <v>11</v>
      </c>
      <c r="F491" s="23" t="s">
        <v>11</v>
      </c>
      <c r="G491" s="23" t="s">
        <v>11</v>
      </c>
      <c r="H491" s="36" t="s">
        <v>12</v>
      </c>
    </row>
    <row r="492" ht="35" customHeight="true" spans="1:8">
      <c r="A492" s="23">
        <v>15</v>
      </c>
      <c r="B492" s="24">
        <v>330219173000</v>
      </c>
      <c r="C492" s="25" t="s">
        <v>665</v>
      </c>
      <c r="D492" s="23" t="s">
        <v>11</v>
      </c>
      <c r="E492" s="23" t="s">
        <v>11</v>
      </c>
      <c r="F492" s="23" t="s">
        <v>11</v>
      </c>
      <c r="G492" s="23" t="s">
        <v>11</v>
      </c>
      <c r="H492" s="36" t="s">
        <v>12</v>
      </c>
    </row>
    <row r="493" ht="35" customHeight="true" spans="1:8">
      <c r="A493" s="23">
        <v>16</v>
      </c>
      <c r="B493" s="24">
        <v>330219197000</v>
      </c>
      <c r="C493" s="25" t="s">
        <v>666</v>
      </c>
      <c r="D493" s="23" t="s">
        <v>11</v>
      </c>
      <c r="E493" s="23" t="s">
        <v>11</v>
      </c>
      <c r="F493" s="23" t="s">
        <v>11</v>
      </c>
      <c r="G493" s="23" t="s">
        <v>11</v>
      </c>
      <c r="H493" s="36" t="s">
        <v>12</v>
      </c>
    </row>
    <row r="494" ht="35" customHeight="true" spans="1:8">
      <c r="A494" s="23">
        <v>17</v>
      </c>
      <c r="B494" s="24">
        <v>330219175000</v>
      </c>
      <c r="C494" s="25" t="s">
        <v>667</v>
      </c>
      <c r="D494" s="23" t="s">
        <v>11</v>
      </c>
      <c r="E494" s="23" t="s">
        <v>11</v>
      </c>
      <c r="F494" s="23" t="s">
        <v>11</v>
      </c>
      <c r="G494" s="23" t="s">
        <v>11</v>
      </c>
      <c r="H494" s="36" t="s">
        <v>12</v>
      </c>
    </row>
    <row r="495" ht="43" customHeight="true" spans="1:8">
      <c r="A495" s="23">
        <v>18</v>
      </c>
      <c r="B495" s="24">
        <v>330219168000</v>
      </c>
      <c r="C495" s="25" t="s">
        <v>668</v>
      </c>
      <c r="D495" s="23" t="s">
        <v>11</v>
      </c>
      <c r="E495" s="23" t="s">
        <v>11</v>
      </c>
      <c r="F495" s="23" t="s">
        <v>11</v>
      </c>
      <c r="G495" s="23" t="s">
        <v>11</v>
      </c>
      <c r="H495" s="36" t="s">
        <v>12</v>
      </c>
    </row>
    <row r="496" ht="35" customHeight="true" spans="1:8">
      <c r="A496" s="23">
        <v>19</v>
      </c>
      <c r="B496" s="24">
        <v>330219199000</v>
      </c>
      <c r="C496" s="25" t="s">
        <v>669</v>
      </c>
      <c r="D496" s="23" t="s">
        <v>11</v>
      </c>
      <c r="E496" s="23" t="s">
        <v>11</v>
      </c>
      <c r="F496" s="23" t="s">
        <v>11</v>
      </c>
      <c r="G496" s="23" t="s">
        <v>11</v>
      </c>
      <c r="H496" s="36" t="s">
        <v>12</v>
      </c>
    </row>
    <row r="497" ht="35" customHeight="true" spans="1:8">
      <c r="A497" s="23">
        <v>20</v>
      </c>
      <c r="B497" s="24">
        <v>330219174000</v>
      </c>
      <c r="C497" s="25" t="s">
        <v>670</v>
      </c>
      <c r="D497" s="23" t="s">
        <v>11</v>
      </c>
      <c r="E497" s="23" t="s">
        <v>11</v>
      </c>
      <c r="F497" s="23" t="s">
        <v>11</v>
      </c>
      <c r="G497" s="23" t="s">
        <v>11</v>
      </c>
      <c r="H497" s="36" t="s">
        <v>12</v>
      </c>
    </row>
    <row r="498" ht="35" customHeight="true" spans="1:8">
      <c r="A498" s="23">
        <v>21</v>
      </c>
      <c r="B498" s="24">
        <v>330219187000</v>
      </c>
      <c r="C498" s="25" t="s">
        <v>671</v>
      </c>
      <c r="D498" s="23" t="s">
        <v>11</v>
      </c>
      <c r="E498" s="23" t="s">
        <v>11</v>
      </c>
      <c r="F498" s="23" t="s">
        <v>11</v>
      </c>
      <c r="G498" s="23" t="s">
        <v>11</v>
      </c>
      <c r="H498" s="36" t="s">
        <v>12</v>
      </c>
    </row>
    <row r="499" ht="35" customHeight="true" spans="1:8">
      <c r="A499" s="23">
        <v>22</v>
      </c>
      <c r="B499" s="24">
        <v>330219201000</v>
      </c>
      <c r="C499" s="25" t="s">
        <v>672</v>
      </c>
      <c r="D499" s="23" t="s">
        <v>11</v>
      </c>
      <c r="E499" s="23" t="s">
        <v>11</v>
      </c>
      <c r="F499" s="23" t="s">
        <v>11</v>
      </c>
      <c r="G499" s="23" t="s">
        <v>11</v>
      </c>
      <c r="H499" s="36" t="s">
        <v>12</v>
      </c>
    </row>
    <row r="500" ht="35" customHeight="true" spans="1:8">
      <c r="A500" s="23">
        <v>23</v>
      </c>
      <c r="B500" s="24">
        <v>330219203000</v>
      </c>
      <c r="C500" s="25" t="s">
        <v>673</v>
      </c>
      <c r="D500" s="23" t="s">
        <v>11</v>
      </c>
      <c r="E500" s="23" t="s">
        <v>11</v>
      </c>
      <c r="F500" s="23" t="s">
        <v>11</v>
      </c>
      <c r="G500" s="23" t="s">
        <v>11</v>
      </c>
      <c r="H500" s="36" t="s">
        <v>12</v>
      </c>
    </row>
    <row r="501" ht="35" customHeight="true" spans="1:8">
      <c r="A501" s="23">
        <v>24</v>
      </c>
      <c r="B501" s="24">
        <v>330219205000</v>
      </c>
      <c r="C501" s="25" t="s">
        <v>674</v>
      </c>
      <c r="D501" s="23" t="s">
        <v>11</v>
      </c>
      <c r="E501" s="23" t="s">
        <v>11</v>
      </c>
      <c r="F501" s="23" t="s">
        <v>11</v>
      </c>
      <c r="G501" s="23" t="s">
        <v>11</v>
      </c>
      <c r="H501" s="36" t="s">
        <v>12</v>
      </c>
    </row>
    <row r="502" s="10" customFormat="true" ht="26.25" spans="1:8">
      <c r="A502" s="23">
        <v>25</v>
      </c>
      <c r="B502" s="24">
        <v>330219166000</v>
      </c>
      <c r="C502" s="25" t="s">
        <v>675</v>
      </c>
      <c r="D502" s="23" t="s">
        <v>11</v>
      </c>
      <c r="E502" s="23" t="s">
        <v>11</v>
      </c>
      <c r="F502" s="23" t="s">
        <v>11</v>
      </c>
      <c r="G502" s="23" t="s">
        <v>11</v>
      </c>
      <c r="H502" s="36" t="s">
        <v>12</v>
      </c>
    </row>
    <row r="503" ht="69" customHeight="true" spans="1:8">
      <c r="A503" s="23">
        <v>26</v>
      </c>
      <c r="B503" s="24">
        <v>330219165000</v>
      </c>
      <c r="C503" s="25" t="s">
        <v>676</v>
      </c>
      <c r="D503" s="23" t="s">
        <v>11</v>
      </c>
      <c r="E503" s="23" t="s">
        <v>11</v>
      </c>
      <c r="F503" s="23" t="s">
        <v>11</v>
      </c>
      <c r="G503" s="23" t="s">
        <v>11</v>
      </c>
      <c r="H503" s="36" t="s">
        <v>12</v>
      </c>
    </row>
    <row r="504" ht="35" customHeight="true" spans="1:8">
      <c r="A504" s="23">
        <v>27</v>
      </c>
      <c r="B504" s="24">
        <v>330219176000</v>
      </c>
      <c r="C504" s="25" t="s">
        <v>677</v>
      </c>
      <c r="D504" s="23" t="s">
        <v>11</v>
      </c>
      <c r="E504" s="23" t="s">
        <v>11</v>
      </c>
      <c r="F504" s="23" t="s">
        <v>11</v>
      </c>
      <c r="G504" s="23" t="s">
        <v>11</v>
      </c>
      <c r="H504" s="36" t="s">
        <v>12</v>
      </c>
    </row>
    <row r="505" ht="35" customHeight="true" spans="1:8">
      <c r="A505" s="23">
        <v>28</v>
      </c>
      <c r="B505" s="24">
        <v>330219181000</v>
      </c>
      <c r="C505" s="25" t="s">
        <v>678</v>
      </c>
      <c r="D505" s="23" t="s">
        <v>11</v>
      </c>
      <c r="E505" s="23" t="s">
        <v>11</v>
      </c>
      <c r="F505" s="23" t="s">
        <v>11</v>
      </c>
      <c r="G505" s="23" t="s">
        <v>11</v>
      </c>
      <c r="H505" s="36" t="s">
        <v>12</v>
      </c>
    </row>
    <row r="506" s="10" customFormat="true" ht="35" customHeight="true" spans="1:8">
      <c r="A506" s="23">
        <v>29</v>
      </c>
      <c r="B506" s="24">
        <v>330219184000</v>
      </c>
      <c r="C506" s="25" t="s">
        <v>679</v>
      </c>
      <c r="D506" s="23" t="s">
        <v>11</v>
      </c>
      <c r="E506" s="23" t="s">
        <v>11</v>
      </c>
      <c r="F506" s="23" t="s">
        <v>11</v>
      </c>
      <c r="G506" s="23" t="s">
        <v>11</v>
      </c>
      <c r="H506" s="36" t="s">
        <v>12</v>
      </c>
    </row>
    <row r="507" s="10" customFormat="true" ht="35" customHeight="true" spans="1:8">
      <c r="A507" s="23">
        <v>30</v>
      </c>
      <c r="B507" s="24">
        <v>330219183000</v>
      </c>
      <c r="C507" s="25" t="s">
        <v>680</v>
      </c>
      <c r="D507" s="23" t="s">
        <v>11</v>
      </c>
      <c r="E507" s="23" t="s">
        <v>11</v>
      </c>
      <c r="F507" s="23" t="s">
        <v>11</v>
      </c>
      <c r="G507" s="23" t="s">
        <v>11</v>
      </c>
      <c r="H507" s="37" t="s">
        <v>681</v>
      </c>
    </row>
    <row r="508" ht="35" customHeight="true" spans="1:8">
      <c r="A508" s="23">
        <v>31</v>
      </c>
      <c r="B508" s="24">
        <v>330219194000</v>
      </c>
      <c r="C508" s="25" t="s">
        <v>682</v>
      </c>
      <c r="D508" s="23" t="s">
        <v>11</v>
      </c>
      <c r="E508" s="23" t="s">
        <v>11</v>
      </c>
      <c r="F508" s="23" t="s">
        <v>11</v>
      </c>
      <c r="G508" s="23" t="s">
        <v>11</v>
      </c>
      <c r="H508" s="36" t="s">
        <v>12</v>
      </c>
    </row>
    <row r="509" ht="35" customHeight="true" spans="1:8">
      <c r="A509" s="23">
        <v>32</v>
      </c>
      <c r="B509" s="24">
        <v>330219198000</v>
      </c>
      <c r="C509" s="25" t="s">
        <v>683</v>
      </c>
      <c r="D509" s="23" t="s">
        <v>11</v>
      </c>
      <c r="E509" s="23" t="s">
        <v>11</v>
      </c>
      <c r="F509" s="23" t="s">
        <v>11</v>
      </c>
      <c r="G509" s="23" t="s">
        <v>11</v>
      </c>
      <c r="H509" s="36" t="s">
        <v>12</v>
      </c>
    </row>
    <row r="510" ht="35" customHeight="true" spans="1:8">
      <c r="A510" s="23">
        <v>33</v>
      </c>
      <c r="B510" s="24">
        <v>330219196000</v>
      </c>
      <c r="C510" s="25" t="s">
        <v>684</v>
      </c>
      <c r="D510" s="23" t="s">
        <v>11</v>
      </c>
      <c r="E510" s="23" t="s">
        <v>11</v>
      </c>
      <c r="F510" s="23" t="s">
        <v>11</v>
      </c>
      <c r="G510" s="23" t="s">
        <v>11</v>
      </c>
      <c r="H510" s="36" t="s">
        <v>12</v>
      </c>
    </row>
    <row r="511" ht="35" customHeight="true" spans="1:8">
      <c r="A511" s="23">
        <v>34</v>
      </c>
      <c r="B511" s="24">
        <v>330219202000</v>
      </c>
      <c r="C511" s="25" t="s">
        <v>685</v>
      </c>
      <c r="D511" s="23" t="s">
        <v>11</v>
      </c>
      <c r="E511" s="23" t="s">
        <v>11</v>
      </c>
      <c r="F511" s="23" t="s">
        <v>11</v>
      </c>
      <c r="G511" s="23" t="s">
        <v>11</v>
      </c>
      <c r="H511" s="36" t="s">
        <v>12</v>
      </c>
    </row>
    <row r="512" ht="35" customHeight="true" spans="1:8">
      <c r="A512" s="23">
        <v>35</v>
      </c>
      <c r="B512" s="24">
        <v>330219193000</v>
      </c>
      <c r="C512" s="25" t="s">
        <v>686</v>
      </c>
      <c r="D512" s="23" t="s">
        <v>11</v>
      </c>
      <c r="E512" s="23" t="s">
        <v>11</v>
      </c>
      <c r="F512" s="23" t="s">
        <v>11</v>
      </c>
      <c r="G512" s="23" t="s">
        <v>11</v>
      </c>
      <c r="H512" s="36" t="s">
        <v>12</v>
      </c>
    </row>
    <row r="513" ht="35" customHeight="true" spans="1:8">
      <c r="A513" s="23">
        <v>36</v>
      </c>
      <c r="B513" s="24">
        <v>330219200000</v>
      </c>
      <c r="C513" s="25" t="s">
        <v>687</v>
      </c>
      <c r="D513" s="23" t="s">
        <v>11</v>
      </c>
      <c r="E513" s="23" t="s">
        <v>11</v>
      </c>
      <c r="F513" s="23" t="s">
        <v>11</v>
      </c>
      <c r="G513" s="23" t="s">
        <v>11</v>
      </c>
      <c r="H513" s="36" t="s">
        <v>12</v>
      </c>
    </row>
    <row r="514" ht="35" customHeight="true" spans="1:8">
      <c r="A514" s="23">
        <v>37</v>
      </c>
      <c r="B514" s="24">
        <v>330219188000</v>
      </c>
      <c r="C514" s="25" t="s">
        <v>688</v>
      </c>
      <c r="D514" s="23" t="s">
        <v>11</v>
      </c>
      <c r="E514" s="23" t="s">
        <v>11</v>
      </c>
      <c r="F514" s="23" t="s">
        <v>11</v>
      </c>
      <c r="G514" s="23" t="s">
        <v>11</v>
      </c>
      <c r="H514" s="36" t="s">
        <v>12</v>
      </c>
    </row>
    <row r="515" ht="35" customHeight="true" spans="1:8">
      <c r="A515" s="23">
        <v>38</v>
      </c>
      <c r="B515" s="24">
        <v>330219204000</v>
      </c>
      <c r="C515" s="25" t="s">
        <v>689</v>
      </c>
      <c r="D515" s="23" t="s">
        <v>11</v>
      </c>
      <c r="E515" s="23" t="s">
        <v>11</v>
      </c>
      <c r="F515" s="23" t="s">
        <v>11</v>
      </c>
      <c r="G515" s="23" t="s">
        <v>11</v>
      </c>
      <c r="H515" s="36" t="s">
        <v>12</v>
      </c>
    </row>
    <row r="516" ht="35" customHeight="true" spans="1:8">
      <c r="A516" s="23">
        <v>39</v>
      </c>
      <c r="B516" s="24">
        <v>330219004000</v>
      </c>
      <c r="C516" s="25" t="s">
        <v>690</v>
      </c>
      <c r="D516" s="23" t="s">
        <v>11</v>
      </c>
      <c r="E516" s="23" t="s">
        <v>11</v>
      </c>
      <c r="F516" s="23" t="s">
        <v>11</v>
      </c>
      <c r="G516" s="23" t="s">
        <v>11</v>
      </c>
      <c r="H516" s="36" t="s">
        <v>12</v>
      </c>
    </row>
    <row r="517" ht="35" customHeight="true" spans="1:8">
      <c r="A517" s="23">
        <v>40</v>
      </c>
      <c r="B517" s="24">
        <v>330219065000</v>
      </c>
      <c r="C517" s="25" t="s">
        <v>691</v>
      </c>
      <c r="D517" s="23" t="s">
        <v>11</v>
      </c>
      <c r="E517" s="23" t="s">
        <v>11</v>
      </c>
      <c r="F517" s="23" t="s">
        <v>11</v>
      </c>
      <c r="G517" s="23" t="s">
        <v>11</v>
      </c>
      <c r="H517" s="36" t="s">
        <v>12</v>
      </c>
    </row>
    <row r="518" ht="35" customHeight="true" spans="1:8">
      <c r="A518" s="23">
        <v>41</v>
      </c>
      <c r="B518" s="24">
        <v>330219152000</v>
      </c>
      <c r="C518" s="25" t="s">
        <v>692</v>
      </c>
      <c r="D518" s="23" t="s">
        <v>11</v>
      </c>
      <c r="E518" s="23" t="s">
        <v>11</v>
      </c>
      <c r="F518" s="23" t="s">
        <v>11</v>
      </c>
      <c r="G518" s="23" t="s">
        <v>11</v>
      </c>
      <c r="H518" s="36" t="s">
        <v>12</v>
      </c>
    </row>
    <row r="519" s="10" customFormat="true" ht="35" customHeight="true" spans="1:8">
      <c r="A519" s="23">
        <v>42</v>
      </c>
      <c r="B519" s="24">
        <v>330219016000</v>
      </c>
      <c r="C519" s="25" t="s">
        <v>693</v>
      </c>
      <c r="D519" s="23" t="s">
        <v>11</v>
      </c>
      <c r="E519" s="23" t="s">
        <v>11</v>
      </c>
      <c r="F519" s="23" t="s">
        <v>11</v>
      </c>
      <c r="G519" s="23" t="s">
        <v>11</v>
      </c>
      <c r="H519" s="36" t="s">
        <v>12</v>
      </c>
    </row>
    <row r="520" s="10" customFormat="true" ht="35" customHeight="true" spans="1:8">
      <c r="A520" s="23">
        <v>43</v>
      </c>
      <c r="B520" s="24">
        <v>330219005000</v>
      </c>
      <c r="C520" s="25" t="s">
        <v>694</v>
      </c>
      <c r="D520" s="23" t="s">
        <v>11</v>
      </c>
      <c r="E520" s="23" t="s">
        <v>11</v>
      </c>
      <c r="F520" s="23" t="s">
        <v>11</v>
      </c>
      <c r="G520" s="23" t="s">
        <v>11</v>
      </c>
      <c r="H520" s="36" t="s">
        <v>12</v>
      </c>
    </row>
    <row r="521" ht="35" customHeight="true" spans="1:8">
      <c r="A521" s="23">
        <v>44</v>
      </c>
      <c r="B521" s="24">
        <v>330219093000</v>
      </c>
      <c r="C521" s="25" t="s">
        <v>695</v>
      </c>
      <c r="D521" s="23" t="s">
        <v>11</v>
      </c>
      <c r="E521" s="23" t="s">
        <v>11</v>
      </c>
      <c r="F521" s="23" t="s">
        <v>11</v>
      </c>
      <c r="G521" s="23" t="s">
        <v>11</v>
      </c>
      <c r="H521" s="36" t="s">
        <v>12</v>
      </c>
    </row>
    <row r="522" s="10" customFormat="true" ht="35" customHeight="true" spans="1:8">
      <c r="A522" s="23">
        <v>45</v>
      </c>
      <c r="B522" s="24">
        <v>330219056000</v>
      </c>
      <c r="C522" s="25" t="s">
        <v>696</v>
      </c>
      <c r="D522" s="23" t="s">
        <v>11</v>
      </c>
      <c r="E522" s="23" t="s">
        <v>11</v>
      </c>
      <c r="F522" s="23" t="s">
        <v>11</v>
      </c>
      <c r="G522" s="23" t="s">
        <v>11</v>
      </c>
      <c r="H522" s="36" t="s">
        <v>12</v>
      </c>
    </row>
    <row r="523" ht="35" customHeight="true" spans="1:8">
      <c r="A523" s="23">
        <v>46</v>
      </c>
      <c r="B523" s="24">
        <v>330219154000</v>
      </c>
      <c r="C523" s="25" t="s">
        <v>697</v>
      </c>
      <c r="D523" s="23" t="s">
        <v>11</v>
      </c>
      <c r="E523" s="23" t="s">
        <v>11</v>
      </c>
      <c r="F523" s="23" t="s">
        <v>11</v>
      </c>
      <c r="G523" s="23" t="s">
        <v>11</v>
      </c>
      <c r="H523" s="36" t="s">
        <v>12</v>
      </c>
    </row>
    <row r="524" s="10" customFormat="true" ht="35" customHeight="true" spans="1:8">
      <c r="A524" s="23">
        <v>47</v>
      </c>
      <c r="B524" s="24">
        <v>330219032000</v>
      </c>
      <c r="C524" s="25" t="s">
        <v>698</v>
      </c>
      <c r="D524" s="23" t="s">
        <v>11</v>
      </c>
      <c r="E524" s="23" t="s">
        <v>11</v>
      </c>
      <c r="F524" s="23" t="s">
        <v>11</v>
      </c>
      <c r="G524" s="23" t="s">
        <v>11</v>
      </c>
      <c r="H524" s="36" t="s">
        <v>12</v>
      </c>
    </row>
    <row r="525" ht="35" customHeight="true" spans="1:8">
      <c r="A525" s="23">
        <v>48</v>
      </c>
      <c r="B525" s="24">
        <v>330219147000</v>
      </c>
      <c r="C525" s="25" t="s">
        <v>699</v>
      </c>
      <c r="D525" s="23" t="s">
        <v>11</v>
      </c>
      <c r="E525" s="23" t="s">
        <v>11</v>
      </c>
      <c r="F525" s="23" t="s">
        <v>11</v>
      </c>
      <c r="G525" s="23" t="s">
        <v>11</v>
      </c>
      <c r="H525" s="36" t="s">
        <v>12</v>
      </c>
    </row>
    <row r="526" s="10" customFormat="true" ht="35" customHeight="true" spans="1:8">
      <c r="A526" s="23">
        <v>49</v>
      </c>
      <c r="B526" s="24">
        <v>330219006000</v>
      </c>
      <c r="C526" s="25" t="s">
        <v>700</v>
      </c>
      <c r="D526" s="23" t="s">
        <v>11</v>
      </c>
      <c r="E526" s="23" t="s">
        <v>11</v>
      </c>
      <c r="F526" s="23" t="s">
        <v>11</v>
      </c>
      <c r="G526" s="23" t="s">
        <v>11</v>
      </c>
      <c r="H526" s="36" t="s">
        <v>12</v>
      </c>
    </row>
    <row r="527" ht="35" customHeight="true" spans="1:8">
      <c r="A527" s="23">
        <v>50</v>
      </c>
      <c r="B527" s="24">
        <v>330219153000</v>
      </c>
      <c r="C527" s="25" t="s">
        <v>701</v>
      </c>
      <c r="D527" s="23" t="s">
        <v>11</v>
      </c>
      <c r="E527" s="23" t="s">
        <v>11</v>
      </c>
      <c r="F527" s="23" t="s">
        <v>11</v>
      </c>
      <c r="G527" s="23" t="s">
        <v>11</v>
      </c>
      <c r="H527" s="36" t="s">
        <v>12</v>
      </c>
    </row>
    <row r="528" s="10" customFormat="true" ht="35" customHeight="true" spans="1:8">
      <c r="A528" s="23">
        <v>51</v>
      </c>
      <c r="B528" s="24">
        <v>330219015000</v>
      </c>
      <c r="C528" s="25" t="s">
        <v>702</v>
      </c>
      <c r="D528" s="23" t="s">
        <v>11</v>
      </c>
      <c r="E528" s="23" t="s">
        <v>11</v>
      </c>
      <c r="F528" s="23" t="s">
        <v>11</v>
      </c>
      <c r="G528" s="23" t="s">
        <v>11</v>
      </c>
      <c r="H528" s="36" t="s">
        <v>12</v>
      </c>
    </row>
    <row r="529" ht="35" customHeight="true" spans="1:8">
      <c r="A529" s="23">
        <v>52</v>
      </c>
      <c r="B529" s="24">
        <v>330219150000</v>
      </c>
      <c r="C529" s="25" t="s">
        <v>703</v>
      </c>
      <c r="D529" s="23" t="s">
        <v>11</v>
      </c>
      <c r="E529" s="23" t="s">
        <v>11</v>
      </c>
      <c r="F529" s="23" t="s">
        <v>11</v>
      </c>
      <c r="G529" s="23" t="s">
        <v>11</v>
      </c>
      <c r="H529" s="36" t="s">
        <v>12</v>
      </c>
    </row>
    <row r="530" s="10" customFormat="true" ht="35" customHeight="true" spans="1:8">
      <c r="A530" s="23">
        <v>53</v>
      </c>
      <c r="B530" s="24">
        <v>330219030000</v>
      </c>
      <c r="C530" s="25" t="s">
        <v>704</v>
      </c>
      <c r="D530" s="23" t="s">
        <v>11</v>
      </c>
      <c r="E530" s="23" t="s">
        <v>11</v>
      </c>
      <c r="F530" s="23" t="s">
        <v>11</v>
      </c>
      <c r="G530" s="23" t="s">
        <v>11</v>
      </c>
      <c r="H530" s="36" t="s">
        <v>12</v>
      </c>
    </row>
    <row r="531" ht="35" customHeight="true" spans="1:8">
      <c r="A531" s="23">
        <v>54</v>
      </c>
      <c r="B531" s="24">
        <v>330219148000</v>
      </c>
      <c r="C531" s="25" t="s">
        <v>705</v>
      </c>
      <c r="D531" s="23" t="s">
        <v>11</v>
      </c>
      <c r="E531" s="23" t="s">
        <v>11</v>
      </c>
      <c r="F531" s="23" t="s">
        <v>11</v>
      </c>
      <c r="G531" s="23" t="s">
        <v>11</v>
      </c>
      <c r="H531" s="36" t="s">
        <v>12</v>
      </c>
    </row>
    <row r="532" s="10" customFormat="true" ht="35" customHeight="true" spans="1:8">
      <c r="A532" s="23">
        <v>55</v>
      </c>
      <c r="B532" s="24">
        <v>330219020000</v>
      </c>
      <c r="C532" s="25" t="s">
        <v>706</v>
      </c>
      <c r="D532" s="23" t="s">
        <v>11</v>
      </c>
      <c r="E532" s="23" t="s">
        <v>11</v>
      </c>
      <c r="F532" s="23" t="s">
        <v>11</v>
      </c>
      <c r="G532" s="23" t="s">
        <v>11</v>
      </c>
      <c r="H532" s="36" t="s">
        <v>12</v>
      </c>
    </row>
    <row r="533" ht="35" customHeight="true" spans="1:8">
      <c r="A533" s="23">
        <v>56</v>
      </c>
      <c r="B533" s="24">
        <v>330219155000</v>
      </c>
      <c r="C533" s="25" t="s">
        <v>707</v>
      </c>
      <c r="D533" s="23" t="s">
        <v>11</v>
      </c>
      <c r="E533" s="23" t="s">
        <v>11</v>
      </c>
      <c r="F533" s="23" t="s">
        <v>11</v>
      </c>
      <c r="G533" s="23" t="s">
        <v>11</v>
      </c>
      <c r="H533" s="36" t="s">
        <v>12</v>
      </c>
    </row>
    <row r="534" s="10" customFormat="true" ht="35" customHeight="true" spans="1:8">
      <c r="A534" s="23">
        <v>57</v>
      </c>
      <c r="B534" s="24">
        <v>330219025000</v>
      </c>
      <c r="C534" s="25" t="s">
        <v>708</v>
      </c>
      <c r="D534" s="23" t="s">
        <v>11</v>
      </c>
      <c r="E534" s="23" t="s">
        <v>11</v>
      </c>
      <c r="F534" s="23" t="s">
        <v>11</v>
      </c>
      <c r="G534" s="23" t="s">
        <v>11</v>
      </c>
      <c r="H534" s="36" t="s">
        <v>12</v>
      </c>
    </row>
    <row r="535" ht="35" customHeight="true" spans="1:8">
      <c r="A535" s="23">
        <v>58</v>
      </c>
      <c r="B535" s="24">
        <v>330219146000</v>
      </c>
      <c r="C535" s="25" t="s">
        <v>709</v>
      </c>
      <c r="D535" s="23" t="s">
        <v>11</v>
      </c>
      <c r="E535" s="23" t="s">
        <v>11</v>
      </c>
      <c r="F535" s="23" t="s">
        <v>11</v>
      </c>
      <c r="G535" s="23" t="s">
        <v>11</v>
      </c>
      <c r="H535" s="36" t="s">
        <v>12</v>
      </c>
    </row>
    <row r="536" s="10" customFormat="true" ht="35" customHeight="true" spans="1:8">
      <c r="A536" s="23">
        <v>59</v>
      </c>
      <c r="B536" s="24">
        <v>330219140000</v>
      </c>
      <c r="C536" s="25" t="s">
        <v>710</v>
      </c>
      <c r="D536" s="23" t="s">
        <v>11</v>
      </c>
      <c r="E536" s="23" t="s">
        <v>11</v>
      </c>
      <c r="F536" s="23" t="s">
        <v>11</v>
      </c>
      <c r="G536" s="23" t="s">
        <v>11</v>
      </c>
      <c r="H536" s="36" t="s">
        <v>12</v>
      </c>
    </row>
    <row r="537" ht="35" customHeight="true" spans="1:8">
      <c r="A537" s="23">
        <v>60</v>
      </c>
      <c r="B537" s="24">
        <v>330219149000</v>
      </c>
      <c r="C537" s="25" t="s">
        <v>711</v>
      </c>
      <c r="D537" s="23" t="s">
        <v>11</v>
      </c>
      <c r="E537" s="23" t="s">
        <v>11</v>
      </c>
      <c r="F537" s="23" t="s">
        <v>11</v>
      </c>
      <c r="G537" s="23" t="s">
        <v>11</v>
      </c>
      <c r="H537" s="36" t="s">
        <v>12</v>
      </c>
    </row>
    <row r="538" ht="42" customHeight="true" spans="1:8">
      <c r="A538" s="23">
        <v>61</v>
      </c>
      <c r="B538" s="24">
        <v>330219012000</v>
      </c>
      <c r="C538" s="25" t="s">
        <v>712</v>
      </c>
      <c r="D538" s="23" t="s">
        <v>11</v>
      </c>
      <c r="E538" s="23" t="s">
        <v>11</v>
      </c>
      <c r="F538" s="23" t="s">
        <v>11</v>
      </c>
      <c r="G538" s="23" t="s">
        <v>11</v>
      </c>
      <c r="H538" s="36" t="s">
        <v>12</v>
      </c>
    </row>
    <row r="539" s="10" customFormat="true" ht="45" customHeight="true" spans="1:8">
      <c r="A539" s="23">
        <v>62</v>
      </c>
      <c r="B539" s="24">
        <v>330219040000</v>
      </c>
      <c r="C539" s="25" t="s">
        <v>713</v>
      </c>
      <c r="D539" s="23" t="s">
        <v>11</v>
      </c>
      <c r="E539" s="23" t="s">
        <v>11</v>
      </c>
      <c r="F539" s="23" t="s">
        <v>11</v>
      </c>
      <c r="G539" s="23" t="s">
        <v>11</v>
      </c>
      <c r="H539" s="36" t="s">
        <v>12</v>
      </c>
    </row>
    <row r="540" s="10" customFormat="true" ht="35" customHeight="true" spans="1:8">
      <c r="A540" s="23">
        <v>63</v>
      </c>
      <c r="B540" s="24">
        <v>330219019000</v>
      </c>
      <c r="C540" s="25" t="s">
        <v>714</v>
      </c>
      <c r="D540" s="23" t="s">
        <v>11</v>
      </c>
      <c r="E540" s="23" t="s">
        <v>11</v>
      </c>
      <c r="F540" s="23" t="s">
        <v>11</v>
      </c>
      <c r="G540" s="23" t="s">
        <v>11</v>
      </c>
      <c r="H540" s="36" t="s">
        <v>12</v>
      </c>
    </row>
    <row r="541" s="10" customFormat="true" ht="35" customHeight="true" spans="1:8">
      <c r="A541" s="23">
        <v>64</v>
      </c>
      <c r="B541" s="24">
        <v>330219072000</v>
      </c>
      <c r="C541" s="25" t="s">
        <v>715</v>
      </c>
      <c r="D541" s="23" t="s">
        <v>11</v>
      </c>
      <c r="E541" s="23" t="s">
        <v>11</v>
      </c>
      <c r="F541" s="23" t="s">
        <v>11</v>
      </c>
      <c r="G541" s="23" t="s">
        <v>11</v>
      </c>
      <c r="H541" s="36" t="s">
        <v>12</v>
      </c>
    </row>
    <row r="542" ht="35" customHeight="true" spans="1:8">
      <c r="A542" s="23">
        <v>65</v>
      </c>
      <c r="B542" s="24">
        <v>330219145000</v>
      </c>
      <c r="C542" s="25" t="s">
        <v>716</v>
      </c>
      <c r="D542" s="23" t="s">
        <v>11</v>
      </c>
      <c r="E542" s="23" t="s">
        <v>11</v>
      </c>
      <c r="F542" s="23" t="s">
        <v>11</v>
      </c>
      <c r="G542" s="23" t="s">
        <v>11</v>
      </c>
      <c r="H542" s="36" t="s">
        <v>12</v>
      </c>
    </row>
    <row r="543" s="10" customFormat="true" ht="35" customHeight="true" spans="1:8">
      <c r="A543" s="35">
        <v>66</v>
      </c>
      <c r="B543" s="38">
        <v>330219028000</v>
      </c>
      <c r="C543" s="39" t="s">
        <v>717</v>
      </c>
      <c r="D543" s="23" t="s">
        <v>11</v>
      </c>
      <c r="E543" s="23" t="s">
        <v>11</v>
      </c>
      <c r="F543" s="23" t="s">
        <v>11</v>
      </c>
      <c r="G543" s="23" t="s">
        <v>11</v>
      </c>
      <c r="H543" s="36" t="s">
        <v>718</v>
      </c>
    </row>
    <row r="544" s="10" customFormat="true" ht="35" customHeight="true" spans="1:8">
      <c r="A544" s="23">
        <v>67</v>
      </c>
      <c r="B544" s="40">
        <v>330219096000</v>
      </c>
      <c r="C544" s="41" t="s">
        <v>719</v>
      </c>
      <c r="D544" s="23" t="s">
        <v>11</v>
      </c>
      <c r="E544" s="23" t="s">
        <v>11</v>
      </c>
      <c r="F544" s="23" t="s">
        <v>11</v>
      </c>
      <c r="G544" s="23" t="s">
        <v>11</v>
      </c>
      <c r="H544" s="36" t="s">
        <v>12</v>
      </c>
    </row>
    <row r="545" s="10" customFormat="true" ht="35" customHeight="true" spans="1:8">
      <c r="A545" s="23">
        <v>68</v>
      </c>
      <c r="B545" s="24">
        <v>330219108000</v>
      </c>
      <c r="C545" s="25" t="s">
        <v>720</v>
      </c>
      <c r="D545" s="23" t="s">
        <v>11</v>
      </c>
      <c r="E545" s="23" t="s">
        <v>11</v>
      </c>
      <c r="F545" s="23" t="s">
        <v>11</v>
      </c>
      <c r="G545" s="23" t="s">
        <v>11</v>
      </c>
      <c r="H545" s="36" t="s">
        <v>12</v>
      </c>
    </row>
    <row r="546" ht="35" customHeight="true" spans="1:8">
      <c r="A546" s="23">
        <v>69</v>
      </c>
      <c r="B546" s="24">
        <v>330219142000</v>
      </c>
      <c r="C546" s="25" t="s">
        <v>721</v>
      </c>
      <c r="D546" s="23" t="s">
        <v>11</v>
      </c>
      <c r="E546" s="23" t="s">
        <v>11</v>
      </c>
      <c r="F546" s="23" t="s">
        <v>11</v>
      </c>
      <c r="G546" s="23" t="s">
        <v>11</v>
      </c>
      <c r="H546" s="36" t="s">
        <v>12</v>
      </c>
    </row>
    <row r="547" ht="35" customHeight="true" spans="1:8">
      <c r="A547" s="23">
        <v>70</v>
      </c>
      <c r="B547" s="24">
        <v>330219144000</v>
      </c>
      <c r="C547" s="25" t="s">
        <v>722</v>
      </c>
      <c r="D547" s="23" t="s">
        <v>11</v>
      </c>
      <c r="E547" s="23" t="s">
        <v>11</v>
      </c>
      <c r="F547" s="23" t="s">
        <v>11</v>
      </c>
      <c r="G547" s="23" t="s">
        <v>11</v>
      </c>
      <c r="H547" s="36" t="s">
        <v>12</v>
      </c>
    </row>
    <row r="548" ht="42" customHeight="true" spans="1:8">
      <c r="A548" s="23">
        <v>71</v>
      </c>
      <c r="B548" s="24">
        <v>330219143000</v>
      </c>
      <c r="C548" s="25" t="s">
        <v>723</v>
      </c>
      <c r="D548" s="23" t="s">
        <v>11</v>
      </c>
      <c r="E548" s="23" t="s">
        <v>11</v>
      </c>
      <c r="F548" s="23" t="s">
        <v>11</v>
      </c>
      <c r="G548" s="23" t="s">
        <v>11</v>
      </c>
      <c r="H548" s="36" t="s">
        <v>12</v>
      </c>
    </row>
    <row r="549" ht="35" customHeight="true" spans="1:8">
      <c r="A549" s="23">
        <v>72</v>
      </c>
      <c r="B549" s="24">
        <v>330219138000</v>
      </c>
      <c r="C549" s="25" t="s">
        <v>724</v>
      </c>
      <c r="D549" s="23" t="s">
        <v>11</v>
      </c>
      <c r="E549" s="23" t="s">
        <v>11</v>
      </c>
      <c r="F549" s="23" t="s">
        <v>11</v>
      </c>
      <c r="G549" s="23" t="s">
        <v>11</v>
      </c>
      <c r="H549" s="36" t="s">
        <v>12</v>
      </c>
    </row>
    <row r="550" ht="45" customHeight="true" spans="1:8">
      <c r="A550" s="23">
        <v>73</v>
      </c>
      <c r="B550" s="24">
        <v>330219139000</v>
      </c>
      <c r="C550" s="25" t="s">
        <v>725</v>
      </c>
      <c r="D550" s="23" t="s">
        <v>11</v>
      </c>
      <c r="E550" s="23" t="s">
        <v>11</v>
      </c>
      <c r="F550" s="23" t="s">
        <v>11</v>
      </c>
      <c r="G550" s="23" t="s">
        <v>11</v>
      </c>
      <c r="H550" s="36" t="s">
        <v>12</v>
      </c>
    </row>
    <row r="551" ht="35" customHeight="true" spans="1:8">
      <c r="A551" s="23">
        <v>74</v>
      </c>
      <c r="B551" s="24">
        <v>330219141000</v>
      </c>
      <c r="C551" s="25" t="s">
        <v>726</v>
      </c>
      <c r="D551" s="23" t="s">
        <v>11</v>
      </c>
      <c r="E551" s="23" t="s">
        <v>11</v>
      </c>
      <c r="F551" s="23" t="s">
        <v>11</v>
      </c>
      <c r="G551" s="23" t="s">
        <v>11</v>
      </c>
      <c r="H551" s="36" t="s">
        <v>12</v>
      </c>
    </row>
    <row r="552" ht="35" customHeight="true" spans="1:8">
      <c r="A552" s="23">
        <v>75</v>
      </c>
      <c r="B552" s="24">
        <v>330219011000</v>
      </c>
      <c r="C552" s="25" t="s">
        <v>727</v>
      </c>
      <c r="D552" s="23" t="s">
        <v>11</v>
      </c>
      <c r="E552" s="23" t="s">
        <v>11</v>
      </c>
      <c r="F552" s="23" t="s">
        <v>11</v>
      </c>
      <c r="G552" s="23" t="s">
        <v>11</v>
      </c>
      <c r="H552" s="36" t="s">
        <v>12</v>
      </c>
    </row>
    <row r="553" ht="35" customHeight="true" spans="1:8">
      <c r="A553" s="23">
        <v>76</v>
      </c>
      <c r="B553" s="24">
        <v>330219151000</v>
      </c>
      <c r="C553" s="25" t="s">
        <v>728</v>
      </c>
      <c r="D553" s="23" t="s">
        <v>11</v>
      </c>
      <c r="E553" s="23" t="s">
        <v>11</v>
      </c>
      <c r="F553" s="23" t="s">
        <v>11</v>
      </c>
      <c r="G553" s="23" t="s">
        <v>11</v>
      </c>
      <c r="H553" s="36" t="s">
        <v>12</v>
      </c>
    </row>
    <row r="554" ht="16.5" customHeight="true" spans="1:8">
      <c r="A554" s="20" t="s">
        <v>729</v>
      </c>
      <c r="B554" s="21"/>
      <c r="C554" s="22"/>
      <c r="D554" s="20" t="s">
        <v>729</v>
      </c>
      <c r="E554" s="21"/>
      <c r="F554" s="21"/>
      <c r="G554" s="21"/>
      <c r="H554" s="22"/>
    </row>
    <row r="555" ht="35" customHeight="true" spans="1:8">
      <c r="A555" s="23">
        <v>1</v>
      </c>
      <c r="B555" s="24">
        <v>330220467000</v>
      </c>
      <c r="C555" s="25" t="s">
        <v>730</v>
      </c>
      <c r="D555" s="23">
        <v>1</v>
      </c>
      <c r="E555" s="24">
        <v>330220467000</v>
      </c>
      <c r="F555" s="25" t="s">
        <v>731</v>
      </c>
      <c r="G555" s="23" t="s">
        <v>53</v>
      </c>
      <c r="H555" s="28" t="s">
        <v>56</v>
      </c>
    </row>
    <row r="556" ht="16.5" customHeight="true" spans="1:8">
      <c r="A556" s="20" t="s">
        <v>732</v>
      </c>
      <c r="B556" s="21"/>
      <c r="C556" s="22"/>
      <c r="D556" s="20" t="s">
        <v>732</v>
      </c>
      <c r="E556" s="21"/>
      <c r="F556" s="21"/>
      <c r="G556" s="21"/>
      <c r="H556" s="22"/>
    </row>
    <row r="557" ht="41" customHeight="true" spans="1:8">
      <c r="A557" s="23">
        <v>1</v>
      </c>
      <c r="B557" s="24">
        <v>330233027000</v>
      </c>
      <c r="C557" s="25" t="s">
        <v>733</v>
      </c>
      <c r="D557" s="23">
        <v>1</v>
      </c>
      <c r="E557" s="24">
        <v>330233027000</v>
      </c>
      <c r="F557" s="25" t="s">
        <v>734</v>
      </c>
      <c r="G557" s="23" t="s">
        <v>735</v>
      </c>
      <c r="H557" s="28" t="s">
        <v>56</v>
      </c>
    </row>
    <row r="558" ht="35" customHeight="true" spans="1:8">
      <c r="A558" s="23">
        <v>2</v>
      </c>
      <c r="B558" s="24">
        <v>330233026000</v>
      </c>
      <c r="C558" s="25" t="s">
        <v>736</v>
      </c>
      <c r="D558" s="23">
        <v>2</v>
      </c>
      <c r="E558" s="24">
        <v>330233026000</v>
      </c>
      <c r="F558" s="25" t="s">
        <v>736</v>
      </c>
      <c r="G558" s="23" t="s">
        <v>53</v>
      </c>
      <c r="H558" s="33"/>
    </row>
    <row r="559" ht="35" customHeight="true" spans="1:8">
      <c r="A559" s="23">
        <v>3</v>
      </c>
      <c r="B559" s="24">
        <v>330233025000</v>
      </c>
      <c r="C559" s="25" t="s">
        <v>737</v>
      </c>
      <c r="D559" s="23">
        <v>3</v>
      </c>
      <c r="E559" s="24">
        <v>330233025000</v>
      </c>
      <c r="F559" s="25" t="s">
        <v>737</v>
      </c>
      <c r="G559" s="23" t="s">
        <v>53</v>
      </c>
      <c r="H559" s="33"/>
    </row>
    <row r="560" ht="35" customHeight="true" spans="1:8">
      <c r="A560" s="23">
        <v>4</v>
      </c>
      <c r="B560" s="24">
        <v>330233024000</v>
      </c>
      <c r="C560" s="25" t="s">
        <v>738</v>
      </c>
      <c r="D560" s="23">
        <v>4</v>
      </c>
      <c r="E560" s="24">
        <v>330233024000</v>
      </c>
      <c r="F560" s="25" t="s">
        <v>739</v>
      </c>
      <c r="G560" s="23" t="s">
        <v>53</v>
      </c>
      <c r="H560" s="33"/>
    </row>
    <row r="561" ht="35" customHeight="true" spans="1:8">
      <c r="A561" s="23">
        <v>5</v>
      </c>
      <c r="B561" s="24">
        <v>330233023000</v>
      </c>
      <c r="C561" s="25" t="s">
        <v>740</v>
      </c>
      <c r="D561" s="23">
        <v>5</v>
      </c>
      <c r="E561" s="24">
        <v>330233023000</v>
      </c>
      <c r="F561" s="25" t="s">
        <v>740</v>
      </c>
      <c r="G561" s="23" t="s">
        <v>53</v>
      </c>
      <c r="H561" s="33"/>
    </row>
    <row r="562" ht="35" customHeight="true" spans="1:8">
      <c r="A562" s="23">
        <v>6</v>
      </c>
      <c r="B562" s="24">
        <v>330233022000</v>
      </c>
      <c r="C562" s="25" t="s">
        <v>741</v>
      </c>
      <c r="D562" s="23">
        <v>6</v>
      </c>
      <c r="E562" s="24">
        <v>330233022000</v>
      </c>
      <c r="F562" s="25" t="s">
        <v>742</v>
      </c>
      <c r="G562" s="23" t="s">
        <v>53</v>
      </c>
      <c r="H562" s="33"/>
    </row>
    <row r="563" ht="41" customHeight="true" spans="1:8">
      <c r="A563" s="23">
        <v>7</v>
      </c>
      <c r="B563" s="24">
        <v>330233021000</v>
      </c>
      <c r="C563" s="25" t="s">
        <v>743</v>
      </c>
      <c r="D563" s="23">
        <v>7</v>
      </c>
      <c r="E563" s="24">
        <v>330233021000</v>
      </c>
      <c r="F563" s="25" t="s">
        <v>744</v>
      </c>
      <c r="G563" s="23" t="s">
        <v>53</v>
      </c>
      <c r="H563" s="33"/>
    </row>
    <row r="564" ht="35" customHeight="true" spans="1:8">
      <c r="A564" s="23">
        <v>8</v>
      </c>
      <c r="B564" s="24">
        <v>330233020000</v>
      </c>
      <c r="C564" s="25" t="s">
        <v>745</v>
      </c>
      <c r="D564" s="23">
        <v>8</v>
      </c>
      <c r="E564" s="24">
        <v>330233020000</v>
      </c>
      <c r="F564" s="25" t="s">
        <v>745</v>
      </c>
      <c r="G564" s="23" t="s">
        <v>53</v>
      </c>
      <c r="H564" s="33"/>
    </row>
    <row r="565" ht="35" customHeight="true" spans="1:8">
      <c r="A565" s="23">
        <v>9</v>
      </c>
      <c r="B565" s="24">
        <v>330233019000</v>
      </c>
      <c r="C565" s="25" t="s">
        <v>746</v>
      </c>
      <c r="D565" s="23">
        <v>9</v>
      </c>
      <c r="E565" s="24">
        <v>330233019000</v>
      </c>
      <c r="F565" s="25" t="s">
        <v>747</v>
      </c>
      <c r="G565" s="23" t="s">
        <v>53</v>
      </c>
      <c r="H565" s="28" t="s">
        <v>56</v>
      </c>
    </row>
    <row r="566" ht="35" customHeight="true" spans="1:8">
      <c r="A566" s="23">
        <v>10</v>
      </c>
      <c r="B566" s="24">
        <v>330233018000</v>
      </c>
      <c r="C566" s="25" t="s">
        <v>748</v>
      </c>
      <c r="D566" s="23">
        <v>10</v>
      </c>
      <c r="E566" s="24">
        <v>330233018000</v>
      </c>
      <c r="F566" s="25" t="s">
        <v>748</v>
      </c>
      <c r="G566" s="23" t="s">
        <v>53</v>
      </c>
      <c r="H566" s="33"/>
    </row>
    <row r="567" ht="35" customHeight="true" spans="1:8">
      <c r="A567" s="23">
        <v>11</v>
      </c>
      <c r="B567" s="24">
        <v>330233017000</v>
      </c>
      <c r="C567" s="25" t="s">
        <v>749</v>
      </c>
      <c r="D567" s="23">
        <v>11</v>
      </c>
      <c r="E567" s="24">
        <v>330233017000</v>
      </c>
      <c r="F567" s="25" t="s">
        <v>749</v>
      </c>
      <c r="G567" s="23" t="s">
        <v>53</v>
      </c>
      <c r="H567" s="33"/>
    </row>
    <row r="568" ht="35" customHeight="true" spans="1:8">
      <c r="A568" s="23">
        <v>12</v>
      </c>
      <c r="B568" s="24">
        <v>330233014000</v>
      </c>
      <c r="C568" s="25" t="s">
        <v>750</v>
      </c>
      <c r="D568" s="23">
        <v>12</v>
      </c>
      <c r="E568" s="24">
        <v>330233014000</v>
      </c>
      <c r="F568" s="25" t="s">
        <v>751</v>
      </c>
      <c r="G568" s="23" t="s">
        <v>53</v>
      </c>
      <c r="H568" s="28" t="s">
        <v>56</v>
      </c>
    </row>
    <row r="569" ht="35" customHeight="true" spans="1:8">
      <c r="A569" s="23">
        <v>13</v>
      </c>
      <c r="B569" s="24">
        <v>330233011000</v>
      </c>
      <c r="C569" s="25" t="s">
        <v>752</v>
      </c>
      <c r="D569" s="23">
        <v>13</v>
      </c>
      <c r="E569" s="24">
        <v>330233011000</v>
      </c>
      <c r="F569" s="25" t="s">
        <v>752</v>
      </c>
      <c r="G569" s="23" t="s">
        <v>168</v>
      </c>
      <c r="H569" s="33"/>
    </row>
    <row r="570" ht="35" customHeight="true" spans="1:8">
      <c r="A570" s="23">
        <v>14</v>
      </c>
      <c r="B570" s="24">
        <v>330233005000</v>
      </c>
      <c r="C570" s="25" t="s">
        <v>753</v>
      </c>
      <c r="D570" s="23">
        <v>14</v>
      </c>
      <c r="E570" s="24">
        <v>330233005000</v>
      </c>
      <c r="F570" s="25" t="s">
        <v>753</v>
      </c>
      <c r="G570" s="23" t="s">
        <v>53</v>
      </c>
      <c r="H570" s="33"/>
    </row>
    <row r="571" ht="35" customHeight="true" spans="1:8">
      <c r="A571" s="23">
        <v>15</v>
      </c>
      <c r="B571" s="24">
        <v>330233004000</v>
      </c>
      <c r="C571" s="25" t="s">
        <v>754</v>
      </c>
      <c r="D571" s="23">
        <v>15</v>
      </c>
      <c r="E571" s="24">
        <v>330233004000</v>
      </c>
      <c r="F571" s="25" t="s">
        <v>754</v>
      </c>
      <c r="G571" s="23" t="s">
        <v>53</v>
      </c>
      <c r="H571" s="33"/>
    </row>
    <row r="572" ht="35" customHeight="true" spans="1:8">
      <c r="A572" s="23">
        <v>16</v>
      </c>
      <c r="B572" s="24">
        <v>330233003000</v>
      </c>
      <c r="C572" s="25" t="s">
        <v>755</v>
      </c>
      <c r="D572" s="23">
        <v>16</v>
      </c>
      <c r="E572" s="24">
        <v>330233003000</v>
      </c>
      <c r="F572" s="25" t="s">
        <v>755</v>
      </c>
      <c r="G572" s="23" t="s">
        <v>53</v>
      </c>
      <c r="H572" s="33"/>
    </row>
    <row r="573" ht="35" customHeight="true" spans="1:8">
      <c r="A573" s="23">
        <v>17</v>
      </c>
      <c r="B573" s="24">
        <v>330233002000</v>
      </c>
      <c r="C573" s="25" t="s">
        <v>756</v>
      </c>
      <c r="D573" s="23">
        <v>17</v>
      </c>
      <c r="E573" s="24">
        <v>330233002000</v>
      </c>
      <c r="F573" s="25" t="s">
        <v>756</v>
      </c>
      <c r="G573" s="23" t="s">
        <v>53</v>
      </c>
      <c r="H573" s="33"/>
    </row>
    <row r="574" ht="35" customHeight="true" spans="1:8">
      <c r="A574" s="23">
        <v>18</v>
      </c>
      <c r="B574" s="24">
        <v>330233001000</v>
      </c>
      <c r="C574" s="25" t="s">
        <v>757</v>
      </c>
      <c r="D574" s="23">
        <v>18</v>
      </c>
      <c r="E574" s="24">
        <v>330233001000</v>
      </c>
      <c r="F574" s="25" t="s">
        <v>757</v>
      </c>
      <c r="G574" s="23" t="s">
        <v>53</v>
      </c>
      <c r="H574" s="33"/>
    </row>
    <row r="575" ht="16.5" customHeight="true" spans="1:8">
      <c r="A575" s="20" t="s">
        <v>758</v>
      </c>
      <c r="B575" s="21"/>
      <c r="C575" s="22"/>
      <c r="D575" s="20" t="s">
        <v>759</v>
      </c>
      <c r="E575" s="21"/>
      <c r="F575" s="21"/>
      <c r="G575" s="21"/>
      <c r="H575" s="22"/>
    </row>
    <row r="576" ht="40" customHeight="true" spans="1:8">
      <c r="A576" s="23">
        <v>1</v>
      </c>
      <c r="B576" s="24">
        <v>330264019004</v>
      </c>
      <c r="C576" s="25" t="s">
        <v>760</v>
      </c>
      <c r="D576" s="23" t="s">
        <v>11</v>
      </c>
      <c r="E576" s="23" t="s">
        <v>11</v>
      </c>
      <c r="F576" s="23" t="s">
        <v>11</v>
      </c>
      <c r="G576" s="23" t="s">
        <v>11</v>
      </c>
      <c r="H576" s="28" t="s">
        <v>12</v>
      </c>
    </row>
    <row r="577" ht="40" customHeight="true" spans="1:8">
      <c r="A577" s="23">
        <v>2</v>
      </c>
      <c r="B577" s="24">
        <v>330264023000</v>
      </c>
      <c r="C577" s="25" t="s">
        <v>761</v>
      </c>
      <c r="D577" s="23" t="s">
        <v>11</v>
      </c>
      <c r="E577" s="23" t="s">
        <v>11</v>
      </c>
      <c r="F577" s="23" t="s">
        <v>11</v>
      </c>
      <c r="G577" s="23" t="s">
        <v>11</v>
      </c>
      <c r="H577" s="28" t="s">
        <v>12</v>
      </c>
    </row>
    <row r="578" ht="40" customHeight="true" spans="1:8">
      <c r="A578" s="23">
        <v>3</v>
      </c>
      <c r="B578" s="24">
        <v>330264012000</v>
      </c>
      <c r="C578" s="25" t="s">
        <v>762</v>
      </c>
      <c r="D578" s="23">
        <v>1</v>
      </c>
      <c r="E578" s="24">
        <v>330264012000</v>
      </c>
      <c r="F578" s="25" t="s">
        <v>762</v>
      </c>
      <c r="G578" s="23" t="s">
        <v>53</v>
      </c>
      <c r="H578" s="33"/>
    </row>
    <row r="579" s="10" customFormat="true" ht="40" customHeight="true" spans="1:8">
      <c r="A579" s="23">
        <v>4</v>
      </c>
      <c r="B579" s="24">
        <v>330264077000</v>
      </c>
      <c r="C579" s="25" t="s">
        <v>763</v>
      </c>
      <c r="D579" s="23" t="s">
        <v>11</v>
      </c>
      <c r="E579" s="23" t="s">
        <v>11</v>
      </c>
      <c r="F579" s="23" t="s">
        <v>11</v>
      </c>
      <c r="G579" s="23" t="s">
        <v>11</v>
      </c>
      <c r="H579" s="28" t="s">
        <v>12</v>
      </c>
    </row>
    <row r="580" ht="40" customHeight="true" spans="1:8">
      <c r="A580" s="23">
        <v>5</v>
      </c>
      <c r="B580" s="24">
        <v>330264010001</v>
      </c>
      <c r="C580" s="25" t="s">
        <v>764</v>
      </c>
      <c r="D580" s="23" t="s">
        <v>11</v>
      </c>
      <c r="E580" s="23" t="s">
        <v>11</v>
      </c>
      <c r="F580" s="23" t="s">
        <v>11</v>
      </c>
      <c r="G580" s="23" t="s">
        <v>11</v>
      </c>
      <c r="H580" s="28" t="s">
        <v>12</v>
      </c>
    </row>
    <row r="581" ht="40" customHeight="true" spans="1:8">
      <c r="A581" s="23">
        <v>6</v>
      </c>
      <c r="B581" s="24">
        <v>330264010002</v>
      </c>
      <c r="C581" s="25" t="s">
        <v>765</v>
      </c>
      <c r="D581" s="23" t="s">
        <v>11</v>
      </c>
      <c r="E581" s="23" t="s">
        <v>11</v>
      </c>
      <c r="F581" s="23" t="s">
        <v>11</v>
      </c>
      <c r="G581" s="23" t="s">
        <v>11</v>
      </c>
      <c r="H581" s="28" t="s">
        <v>12</v>
      </c>
    </row>
    <row r="582" ht="40" customHeight="true" spans="1:8">
      <c r="A582" s="23">
        <v>7</v>
      </c>
      <c r="B582" s="24">
        <v>330264062002</v>
      </c>
      <c r="C582" s="25" t="s">
        <v>766</v>
      </c>
      <c r="D582" s="23" t="s">
        <v>11</v>
      </c>
      <c r="E582" s="23" t="s">
        <v>11</v>
      </c>
      <c r="F582" s="23" t="s">
        <v>11</v>
      </c>
      <c r="G582" s="23" t="s">
        <v>11</v>
      </c>
      <c r="H582" s="28" t="s">
        <v>12</v>
      </c>
    </row>
    <row r="583" ht="40" customHeight="true" spans="1:8">
      <c r="A583" s="23">
        <v>8</v>
      </c>
      <c r="B583" s="24">
        <v>330264007002</v>
      </c>
      <c r="C583" s="25" t="s">
        <v>767</v>
      </c>
      <c r="D583" s="23" t="s">
        <v>11</v>
      </c>
      <c r="E583" s="23" t="s">
        <v>11</v>
      </c>
      <c r="F583" s="23" t="s">
        <v>11</v>
      </c>
      <c r="G583" s="23" t="s">
        <v>11</v>
      </c>
      <c r="H583" s="28" t="s">
        <v>12</v>
      </c>
    </row>
    <row r="584" ht="40" customHeight="true" spans="1:8">
      <c r="A584" s="23">
        <v>9</v>
      </c>
      <c r="B584" s="24">
        <v>330264042000</v>
      </c>
      <c r="C584" s="25" t="s">
        <v>768</v>
      </c>
      <c r="D584" s="23" t="s">
        <v>11</v>
      </c>
      <c r="E584" s="23" t="s">
        <v>11</v>
      </c>
      <c r="F584" s="23" t="s">
        <v>11</v>
      </c>
      <c r="G584" s="23" t="s">
        <v>11</v>
      </c>
      <c r="H584" s="28" t="s">
        <v>12</v>
      </c>
    </row>
    <row r="585" ht="40" customHeight="true" spans="1:8">
      <c r="A585" s="23">
        <v>10</v>
      </c>
      <c r="B585" s="24">
        <v>330264026000</v>
      </c>
      <c r="C585" s="25" t="s">
        <v>769</v>
      </c>
      <c r="D585" s="23" t="s">
        <v>11</v>
      </c>
      <c r="E585" s="23" t="s">
        <v>11</v>
      </c>
      <c r="F585" s="23" t="s">
        <v>11</v>
      </c>
      <c r="G585" s="23" t="s">
        <v>11</v>
      </c>
      <c r="H585" s="28" t="s">
        <v>12</v>
      </c>
    </row>
    <row r="586" ht="40" customHeight="true" spans="1:8">
      <c r="A586" s="23">
        <v>11</v>
      </c>
      <c r="B586" s="24">
        <v>330264010003</v>
      </c>
      <c r="C586" s="25" t="s">
        <v>770</v>
      </c>
      <c r="D586" s="23" t="s">
        <v>11</v>
      </c>
      <c r="E586" s="23" t="s">
        <v>11</v>
      </c>
      <c r="F586" s="23" t="s">
        <v>11</v>
      </c>
      <c r="G586" s="23" t="s">
        <v>11</v>
      </c>
      <c r="H586" s="28" t="s">
        <v>12</v>
      </c>
    </row>
    <row r="587" ht="40" customHeight="true" spans="1:8">
      <c r="A587" s="23">
        <v>12</v>
      </c>
      <c r="B587" s="24">
        <v>330264081000</v>
      </c>
      <c r="C587" s="25" t="s">
        <v>771</v>
      </c>
      <c r="D587" s="23">
        <v>2</v>
      </c>
      <c r="E587" s="42" t="s">
        <v>772</v>
      </c>
      <c r="F587" s="25" t="s">
        <v>773</v>
      </c>
      <c r="G587" s="23" t="s">
        <v>53</v>
      </c>
      <c r="H587" s="28"/>
    </row>
    <row r="588" ht="40" customHeight="true" spans="1:8">
      <c r="A588" s="23">
        <v>13</v>
      </c>
      <c r="B588" s="24">
        <v>330264007001</v>
      </c>
      <c r="C588" s="25" t="s">
        <v>774</v>
      </c>
      <c r="D588" s="23" t="s">
        <v>11</v>
      </c>
      <c r="E588" s="23" t="s">
        <v>11</v>
      </c>
      <c r="F588" s="23" t="s">
        <v>11</v>
      </c>
      <c r="G588" s="23" t="s">
        <v>11</v>
      </c>
      <c r="H588" s="28" t="s">
        <v>12</v>
      </c>
    </row>
    <row r="589" ht="40" customHeight="true" spans="1:8">
      <c r="A589" s="23">
        <v>14</v>
      </c>
      <c r="B589" s="24">
        <v>330264003000</v>
      </c>
      <c r="C589" s="25" t="s">
        <v>775</v>
      </c>
      <c r="D589" s="23" t="s">
        <v>11</v>
      </c>
      <c r="E589" s="23" t="s">
        <v>11</v>
      </c>
      <c r="F589" s="23" t="s">
        <v>11</v>
      </c>
      <c r="G589" s="23" t="s">
        <v>11</v>
      </c>
      <c r="H589" s="28" t="s">
        <v>12</v>
      </c>
    </row>
    <row r="590" ht="40" customHeight="true" spans="1:8">
      <c r="A590" s="23">
        <v>15</v>
      </c>
      <c r="B590" s="24">
        <v>330264009000</v>
      </c>
      <c r="C590" s="25" t="s">
        <v>776</v>
      </c>
      <c r="D590" s="23" t="s">
        <v>11</v>
      </c>
      <c r="E590" s="23" t="s">
        <v>11</v>
      </c>
      <c r="F590" s="23" t="s">
        <v>11</v>
      </c>
      <c r="G590" s="23" t="s">
        <v>11</v>
      </c>
      <c r="H590" s="28" t="s">
        <v>12</v>
      </c>
    </row>
    <row r="591" ht="40" customHeight="true" spans="1:8">
      <c r="A591" s="23">
        <v>16</v>
      </c>
      <c r="B591" s="24">
        <v>330264010004</v>
      </c>
      <c r="C591" s="25" t="s">
        <v>777</v>
      </c>
      <c r="D591" s="23" t="s">
        <v>11</v>
      </c>
      <c r="E591" s="23" t="s">
        <v>11</v>
      </c>
      <c r="F591" s="23" t="s">
        <v>11</v>
      </c>
      <c r="G591" s="23" t="s">
        <v>11</v>
      </c>
      <c r="H591" s="28" t="s">
        <v>12</v>
      </c>
    </row>
    <row r="592" ht="40" customHeight="true" spans="1:8">
      <c r="A592" s="23">
        <v>17</v>
      </c>
      <c r="B592" s="24">
        <v>330264062003</v>
      </c>
      <c r="C592" s="25" t="s">
        <v>778</v>
      </c>
      <c r="D592" s="23" t="s">
        <v>11</v>
      </c>
      <c r="E592" s="23" t="s">
        <v>11</v>
      </c>
      <c r="F592" s="23" t="s">
        <v>11</v>
      </c>
      <c r="G592" s="23" t="s">
        <v>11</v>
      </c>
      <c r="H592" s="28" t="s">
        <v>12</v>
      </c>
    </row>
    <row r="593" ht="40" customHeight="true" spans="1:8">
      <c r="A593" s="23">
        <v>18</v>
      </c>
      <c r="B593" s="24">
        <v>330264002001</v>
      </c>
      <c r="C593" s="25" t="s">
        <v>779</v>
      </c>
      <c r="D593" s="23" t="s">
        <v>11</v>
      </c>
      <c r="E593" s="23" t="s">
        <v>11</v>
      </c>
      <c r="F593" s="23" t="s">
        <v>11</v>
      </c>
      <c r="G593" s="23" t="s">
        <v>11</v>
      </c>
      <c r="H593" s="28" t="s">
        <v>12</v>
      </c>
    </row>
    <row r="594" ht="40" customHeight="true" spans="1:8">
      <c r="A594" s="23">
        <v>19</v>
      </c>
      <c r="B594" s="24">
        <v>330264002002</v>
      </c>
      <c r="C594" s="25" t="s">
        <v>780</v>
      </c>
      <c r="D594" s="23" t="s">
        <v>11</v>
      </c>
      <c r="E594" s="23" t="s">
        <v>11</v>
      </c>
      <c r="F594" s="23" t="s">
        <v>11</v>
      </c>
      <c r="G594" s="23" t="s">
        <v>11</v>
      </c>
      <c r="H594" s="28" t="s">
        <v>12</v>
      </c>
    </row>
    <row r="595" ht="40" customHeight="true" spans="1:8">
      <c r="A595" s="23">
        <v>20</v>
      </c>
      <c r="B595" s="24">
        <v>330264002003</v>
      </c>
      <c r="C595" s="25" t="s">
        <v>781</v>
      </c>
      <c r="D595" s="23" t="s">
        <v>11</v>
      </c>
      <c r="E595" s="23" t="s">
        <v>11</v>
      </c>
      <c r="F595" s="23" t="s">
        <v>11</v>
      </c>
      <c r="G595" s="23" t="s">
        <v>11</v>
      </c>
      <c r="H595" s="28" t="s">
        <v>12</v>
      </c>
    </row>
    <row r="596" ht="40" customHeight="true" spans="1:8">
      <c r="A596" s="23">
        <v>21</v>
      </c>
      <c r="B596" s="24">
        <v>330264002004</v>
      </c>
      <c r="C596" s="25" t="s">
        <v>782</v>
      </c>
      <c r="D596" s="23" t="s">
        <v>11</v>
      </c>
      <c r="E596" s="23" t="s">
        <v>11</v>
      </c>
      <c r="F596" s="23" t="s">
        <v>11</v>
      </c>
      <c r="G596" s="23" t="s">
        <v>11</v>
      </c>
      <c r="H596" s="28" t="s">
        <v>12</v>
      </c>
    </row>
    <row r="597" ht="40" customHeight="true" spans="1:8">
      <c r="A597" s="23">
        <v>22</v>
      </c>
      <c r="B597" s="24">
        <v>330264071000</v>
      </c>
      <c r="C597" s="25" t="s">
        <v>783</v>
      </c>
      <c r="D597" s="23" t="s">
        <v>11</v>
      </c>
      <c r="E597" s="23" t="s">
        <v>11</v>
      </c>
      <c r="F597" s="23" t="s">
        <v>11</v>
      </c>
      <c r="G597" s="23" t="s">
        <v>11</v>
      </c>
      <c r="H597" s="28" t="s">
        <v>12</v>
      </c>
    </row>
    <row r="598" ht="40" customHeight="true" spans="1:8">
      <c r="A598" s="23">
        <v>23</v>
      </c>
      <c r="B598" s="24">
        <v>330264002007</v>
      </c>
      <c r="C598" s="25" t="s">
        <v>784</v>
      </c>
      <c r="D598" s="23" t="s">
        <v>11</v>
      </c>
      <c r="E598" s="23" t="s">
        <v>11</v>
      </c>
      <c r="F598" s="23" t="s">
        <v>11</v>
      </c>
      <c r="G598" s="23" t="s">
        <v>11</v>
      </c>
      <c r="H598" s="28" t="s">
        <v>12</v>
      </c>
    </row>
    <row r="599" s="10" customFormat="true" ht="40" customHeight="true" spans="1:8">
      <c r="A599" s="23">
        <v>24</v>
      </c>
      <c r="B599" s="24">
        <v>330264073000</v>
      </c>
      <c r="C599" s="25" t="s">
        <v>785</v>
      </c>
      <c r="D599" s="23" t="s">
        <v>11</v>
      </c>
      <c r="E599" s="23" t="s">
        <v>11</v>
      </c>
      <c r="F599" s="23" t="s">
        <v>11</v>
      </c>
      <c r="G599" s="23" t="s">
        <v>11</v>
      </c>
      <c r="H599" s="28" t="s">
        <v>12</v>
      </c>
    </row>
    <row r="600" ht="40" customHeight="true" spans="1:8">
      <c r="A600" s="23">
        <v>25</v>
      </c>
      <c r="B600" s="24">
        <v>330264075000</v>
      </c>
      <c r="C600" s="25" t="s">
        <v>786</v>
      </c>
      <c r="D600" s="23" t="s">
        <v>11</v>
      </c>
      <c r="E600" s="23" t="s">
        <v>11</v>
      </c>
      <c r="F600" s="23" t="s">
        <v>11</v>
      </c>
      <c r="G600" s="23" t="s">
        <v>11</v>
      </c>
      <c r="H600" s="28" t="s">
        <v>12</v>
      </c>
    </row>
    <row r="601" ht="58" customHeight="true" spans="1:8">
      <c r="A601" s="23">
        <v>26</v>
      </c>
      <c r="B601" s="24">
        <v>330264033000</v>
      </c>
      <c r="C601" s="25" t="s">
        <v>787</v>
      </c>
      <c r="D601" s="23" t="s">
        <v>11</v>
      </c>
      <c r="E601" s="23" t="s">
        <v>11</v>
      </c>
      <c r="F601" s="23" t="s">
        <v>11</v>
      </c>
      <c r="G601" s="23" t="s">
        <v>11</v>
      </c>
      <c r="H601" s="28" t="s">
        <v>12</v>
      </c>
    </row>
    <row r="602" ht="40" customHeight="true" spans="1:8">
      <c r="A602" s="23">
        <v>27</v>
      </c>
      <c r="B602" s="24">
        <v>330264006000</v>
      </c>
      <c r="C602" s="25" t="s">
        <v>788</v>
      </c>
      <c r="D602" s="23" t="s">
        <v>11</v>
      </c>
      <c r="E602" s="23" t="s">
        <v>11</v>
      </c>
      <c r="F602" s="23" t="s">
        <v>11</v>
      </c>
      <c r="G602" s="23" t="s">
        <v>11</v>
      </c>
      <c r="H602" s="28" t="s">
        <v>12</v>
      </c>
    </row>
    <row r="603" ht="40" customHeight="true" spans="1:8">
      <c r="A603" s="23">
        <v>28</v>
      </c>
      <c r="B603" s="24">
        <v>330264011000</v>
      </c>
      <c r="C603" s="25" t="s">
        <v>789</v>
      </c>
      <c r="D603" s="23" t="s">
        <v>11</v>
      </c>
      <c r="E603" s="23" t="s">
        <v>11</v>
      </c>
      <c r="F603" s="23" t="s">
        <v>11</v>
      </c>
      <c r="G603" s="23" t="s">
        <v>11</v>
      </c>
      <c r="H603" s="28" t="s">
        <v>12</v>
      </c>
    </row>
    <row r="604" ht="40" customHeight="true" spans="1:8">
      <c r="A604" s="23">
        <v>29</v>
      </c>
      <c r="B604" s="24">
        <v>330264017000</v>
      </c>
      <c r="C604" s="25" t="s">
        <v>790</v>
      </c>
      <c r="D604" s="23" t="s">
        <v>11</v>
      </c>
      <c r="E604" s="23" t="s">
        <v>11</v>
      </c>
      <c r="F604" s="23" t="s">
        <v>11</v>
      </c>
      <c r="G604" s="23" t="s">
        <v>11</v>
      </c>
      <c r="H604" s="28" t="s">
        <v>12</v>
      </c>
    </row>
    <row r="605" ht="54" customHeight="true" spans="1:8">
      <c r="A605" s="23">
        <v>30</v>
      </c>
      <c r="B605" s="24">
        <v>330264040000</v>
      </c>
      <c r="C605" s="25" t="s">
        <v>791</v>
      </c>
      <c r="D605" s="23" t="s">
        <v>11</v>
      </c>
      <c r="E605" s="23" t="s">
        <v>11</v>
      </c>
      <c r="F605" s="23" t="s">
        <v>11</v>
      </c>
      <c r="G605" s="23" t="s">
        <v>11</v>
      </c>
      <c r="H605" s="28" t="s">
        <v>12</v>
      </c>
    </row>
    <row r="606" ht="40" customHeight="true" spans="1:8">
      <c r="A606" s="23">
        <v>31</v>
      </c>
      <c r="B606" s="24">
        <v>330264084000</v>
      </c>
      <c r="C606" s="25" t="s">
        <v>792</v>
      </c>
      <c r="D606" s="23" t="s">
        <v>11</v>
      </c>
      <c r="E606" s="23" t="s">
        <v>11</v>
      </c>
      <c r="F606" s="23" t="s">
        <v>11</v>
      </c>
      <c r="G606" s="23" t="s">
        <v>11</v>
      </c>
      <c r="H606" s="28" t="s">
        <v>12</v>
      </c>
    </row>
    <row r="607" ht="40" customHeight="true" spans="1:8">
      <c r="A607" s="23">
        <v>32</v>
      </c>
      <c r="B607" s="24">
        <v>330264029000</v>
      </c>
      <c r="C607" s="25" t="s">
        <v>793</v>
      </c>
      <c r="D607" s="23" t="s">
        <v>11</v>
      </c>
      <c r="E607" s="23" t="s">
        <v>11</v>
      </c>
      <c r="F607" s="23" t="s">
        <v>11</v>
      </c>
      <c r="G607" s="23" t="s">
        <v>11</v>
      </c>
      <c r="H607" s="28" t="s">
        <v>12</v>
      </c>
    </row>
    <row r="608" ht="40" customHeight="true" spans="1:8">
      <c r="A608" s="23">
        <v>33</v>
      </c>
      <c r="B608" s="24">
        <v>330264074000</v>
      </c>
      <c r="C608" s="25" t="s">
        <v>794</v>
      </c>
      <c r="D608" s="23" t="s">
        <v>11</v>
      </c>
      <c r="E608" s="23" t="s">
        <v>11</v>
      </c>
      <c r="F608" s="23" t="s">
        <v>11</v>
      </c>
      <c r="G608" s="23" t="s">
        <v>11</v>
      </c>
      <c r="H608" s="28" t="s">
        <v>12</v>
      </c>
    </row>
    <row r="609" ht="40" customHeight="true" spans="1:8">
      <c r="A609" s="23">
        <v>34</v>
      </c>
      <c r="B609" s="24">
        <v>330264020000</v>
      </c>
      <c r="C609" s="25" t="s">
        <v>795</v>
      </c>
      <c r="D609" s="23" t="s">
        <v>11</v>
      </c>
      <c r="E609" s="23" t="s">
        <v>11</v>
      </c>
      <c r="F609" s="23" t="s">
        <v>11</v>
      </c>
      <c r="G609" s="23" t="s">
        <v>11</v>
      </c>
      <c r="H609" s="28" t="s">
        <v>12</v>
      </c>
    </row>
    <row r="610" ht="40" customHeight="true" spans="1:8">
      <c r="A610" s="23">
        <v>35</v>
      </c>
      <c r="B610" s="24">
        <v>330264008000</v>
      </c>
      <c r="C610" s="25" t="s">
        <v>796</v>
      </c>
      <c r="D610" s="23" t="s">
        <v>11</v>
      </c>
      <c r="E610" s="23" t="s">
        <v>11</v>
      </c>
      <c r="F610" s="23" t="s">
        <v>11</v>
      </c>
      <c r="G610" s="23" t="s">
        <v>11</v>
      </c>
      <c r="H610" s="28" t="s">
        <v>12</v>
      </c>
    </row>
    <row r="611" ht="40" customHeight="true" spans="1:8">
      <c r="A611" s="23">
        <v>36</v>
      </c>
      <c r="B611" s="24">
        <v>330264018000</v>
      </c>
      <c r="C611" s="25" t="s">
        <v>797</v>
      </c>
      <c r="D611" s="23" t="s">
        <v>11</v>
      </c>
      <c r="E611" s="23" t="s">
        <v>11</v>
      </c>
      <c r="F611" s="23" t="s">
        <v>11</v>
      </c>
      <c r="G611" s="23" t="s">
        <v>11</v>
      </c>
      <c r="H611" s="28" t="s">
        <v>12</v>
      </c>
    </row>
    <row r="612" ht="40" customHeight="true" spans="1:8">
      <c r="A612" s="23">
        <v>37</v>
      </c>
      <c r="B612" s="24">
        <v>330264038000</v>
      </c>
      <c r="C612" s="25" t="s">
        <v>798</v>
      </c>
      <c r="D612" s="23" t="s">
        <v>11</v>
      </c>
      <c r="E612" s="23" t="s">
        <v>11</v>
      </c>
      <c r="F612" s="23" t="s">
        <v>11</v>
      </c>
      <c r="G612" s="23" t="s">
        <v>11</v>
      </c>
      <c r="H612" s="28" t="s">
        <v>12</v>
      </c>
    </row>
    <row r="613" ht="40" customHeight="true" spans="1:8">
      <c r="A613" s="23">
        <v>38</v>
      </c>
      <c r="B613" s="24">
        <v>330264055000</v>
      </c>
      <c r="C613" s="25" t="s">
        <v>799</v>
      </c>
      <c r="D613" s="23">
        <v>3</v>
      </c>
      <c r="E613" s="24">
        <v>330264055000</v>
      </c>
      <c r="F613" s="25" t="s">
        <v>800</v>
      </c>
      <c r="G613" s="23" t="s">
        <v>53</v>
      </c>
      <c r="H613" s="28"/>
    </row>
    <row r="614" ht="40" customHeight="true" spans="1:8">
      <c r="A614" s="23">
        <v>39</v>
      </c>
      <c r="B614" s="24">
        <v>330264034000</v>
      </c>
      <c r="C614" s="25" t="s">
        <v>801</v>
      </c>
      <c r="D614" s="23" t="s">
        <v>11</v>
      </c>
      <c r="E614" s="23" t="s">
        <v>11</v>
      </c>
      <c r="F614" s="23" t="s">
        <v>11</v>
      </c>
      <c r="G614" s="23" t="s">
        <v>11</v>
      </c>
      <c r="H614" s="28" t="s">
        <v>12</v>
      </c>
    </row>
    <row r="615" ht="40" customHeight="true" spans="1:8">
      <c r="A615" s="23">
        <v>40</v>
      </c>
      <c r="B615" s="24">
        <v>330264016000</v>
      </c>
      <c r="C615" s="25" t="s">
        <v>802</v>
      </c>
      <c r="D615" s="23">
        <v>4</v>
      </c>
      <c r="E615" s="24">
        <v>330264016000</v>
      </c>
      <c r="F615" s="25" t="s">
        <v>803</v>
      </c>
      <c r="G615" s="23" t="s">
        <v>53</v>
      </c>
      <c r="H615" s="28"/>
    </row>
    <row r="616" ht="40" customHeight="true" spans="1:8">
      <c r="A616" s="23">
        <v>41</v>
      </c>
      <c r="B616" s="24">
        <v>330264054000</v>
      </c>
      <c r="C616" s="25" t="s">
        <v>804</v>
      </c>
      <c r="D616" s="23">
        <v>5</v>
      </c>
      <c r="E616" s="24">
        <v>330264054000</v>
      </c>
      <c r="F616" s="25" t="s">
        <v>805</v>
      </c>
      <c r="G616" s="23" t="s">
        <v>53</v>
      </c>
      <c r="H616" s="28"/>
    </row>
    <row r="617" ht="40" customHeight="true" spans="1:8">
      <c r="A617" s="23">
        <v>42</v>
      </c>
      <c r="B617" s="24">
        <v>330264032000</v>
      </c>
      <c r="C617" s="25" t="s">
        <v>806</v>
      </c>
      <c r="D617" s="23" t="s">
        <v>11</v>
      </c>
      <c r="E617" s="23" t="s">
        <v>11</v>
      </c>
      <c r="F617" s="23" t="s">
        <v>11</v>
      </c>
      <c r="G617" s="23" t="s">
        <v>11</v>
      </c>
      <c r="H617" s="28" t="s">
        <v>12</v>
      </c>
    </row>
    <row r="618" ht="40" customHeight="true" spans="1:8">
      <c r="A618" s="23">
        <v>43</v>
      </c>
      <c r="B618" s="24">
        <v>330264036000</v>
      </c>
      <c r="C618" s="25" t="s">
        <v>807</v>
      </c>
      <c r="D618" s="23" t="s">
        <v>11</v>
      </c>
      <c r="E618" s="23" t="s">
        <v>11</v>
      </c>
      <c r="F618" s="23" t="s">
        <v>11</v>
      </c>
      <c r="G618" s="23" t="s">
        <v>11</v>
      </c>
      <c r="H618" s="28" t="s">
        <v>12</v>
      </c>
    </row>
    <row r="619" ht="40" customHeight="true" spans="1:8">
      <c r="A619" s="23">
        <v>44</v>
      </c>
      <c r="B619" s="24">
        <v>330264001000</v>
      </c>
      <c r="C619" s="25" t="s">
        <v>808</v>
      </c>
      <c r="D619" s="23" t="s">
        <v>11</v>
      </c>
      <c r="E619" s="23" t="s">
        <v>11</v>
      </c>
      <c r="F619" s="23" t="s">
        <v>11</v>
      </c>
      <c r="G619" s="23" t="s">
        <v>11</v>
      </c>
      <c r="H619" s="28" t="s">
        <v>12</v>
      </c>
    </row>
    <row r="620" ht="40" customHeight="true" spans="1:8">
      <c r="A620" s="23">
        <v>45</v>
      </c>
      <c r="B620" s="24">
        <v>330264027000</v>
      </c>
      <c r="C620" s="25" t="s">
        <v>809</v>
      </c>
      <c r="D620" s="23" t="s">
        <v>11</v>
      </c>
      <c r="E620" s="23" t="s">
        <v>11</v>
      </c>
      <c r="F620" s="23" t="s">
        <v>11</v>
      </c>
      <c r="G620" s="23" t="s">
        <v>11</v>
      </c>
      <c r="H620" s="28" t="s">
        <v>12</v>
      </c>
    </row>
    <row r="621" ht="40" customHeight="true" spans="1:8">
      <c r="A621" s="23">
        <v>46</v>
      </c>
      <c r="B621" s="24">
        <v>330264022000</v>
      </c>
      <c r="C621" s="25" t="s">
        <v>810</v>
      </c>
      <c r="D621" s="23" t="s">
        <v>11</v>
      </c>
      <c r="E621" s="23" t="s">
        <v>11</v>
      </c>
      <c r="F621" s="23" t="s">
        <v>11</v>
      </c>
      <c r="G621" s="23" t="s">
        <v>11</v>
      </c>
      <c r="H621" s="28" t="s">
        <v>12</v>
      </c>
    </row>
    <row r="622" ht="40" customHeight="true" spans="1:8">
      <c r="A622" s="23">
        <v>47</v>
      </c>
      <c r="B622" s="24">
        <v>330264030000</v>
      </c>
      <c r="C622" s="25" t="s">
        <v>811</v>
      </c>
      <c r="D622" s="23" t="s">
        <v>11</v>
      </c>
      <c r="E622" s="23" t="s">
        <v>11</v>
      </c>
      <c r="F622" s="23" t="s">
        <v>11</v>
      </c>
      <c r="G622" s="23" t="s">
        <v>11</v>
      </c>
      <c r="H622" s="28" t="s">
        <v>12</v>
      </c>
    </row>
    <row r="623" ht="69" customHeight="true" spans="1:8">
      <c r="A623" s="23">
        <v>48</v>
      </c>
      <c r="B623" s="24">
        <v>330264039000</v>
      </c>
      <c r="C623" s="25" t="s">
        <v>812</v>
      </c>
      <c r="D623" s="23" t="s">
        <v>11</v>
      </c>
      <c r="E623" s="23" t="s">
        <v>11</v>
      </c>
      <c r="F623" s="23" t="s">
        <v>11</v>
      </c>
      <c r="G623" s="23" t="s">
        <v>11</v>
      </c>
      <c r="H623" s="28" t="s">
        <v>12</v>
      </c>
    </row>
    <row r="624" s="10" customFormat="true" ht="69" customHeight="true" spans="1:8">
      <c r="A624" s="23">
        <v>49</v>
      </c>
      <c r="B624" s="24">
        <v>330264025000</v>
      </c>
      <c r="C624" s="25" t="s">
        <v>813</v>
      </c>
      <c r="D624" s="23" t="s">
        <v>11</v>
      </c>
      <c r="E624" s="23" t="s">
        <v>11</v>
      </c>
      <c r="F624" s="23" t="s">
        <v>11</v>
      </c>
      <c r="G624" s="23" t="s">
        <v>11</v>
      </c>
      <c r="H624" s="28" t="s">
        <v>12</v>
      </c>
    </row>
    <row r="625" ht="40" customHeight="true" spans="1:8">
      <c r="A625" s="23">
        <v>50</v>
      </c>
      <c r="B625" s="24">
        <v>330264056000</v>
      </c>
      <c r="C625" s="25" t="s">
        <v>814</v>
      </c>
      <c r="D625" s="23">
        <v>6</v>
      </c>
      <c r="E625" s="24">
        <v>330264056000</v>
      </c>
      <c r="F625" s="25" t="s">
        <v>814</v>
      </c>
      <c r="G625" s="23" t="s">
        <v>53</v>
      </c>
      <c r="H625" s="33"/>
    </row>
    <row r="626" ht="40" customHeight="true" spans="1:8">
      <c r="A626" s="23">
        <v>51</v>
      </c>
      <c r="B626" s="24">
        <v>330264140000</v>
      </c>
      <c r="C626" s="25" t="s">
        <v>815</v>
      </c>
      <c r="D626" s="23" t="s">
        <v>11</v>
      </c>
      <c r="E626" s="23" t="s">
        <v>11</v>
      </c>
      <c r="F626" s="23" t="s">
        <v>11</v>
      </c>
      <c r="G626" s="23" t="s">
        <v>11</v>
      </c>
      <c r="H626" s="28" t="s">
        <v>12</v>
      </c>
    </row>
    <row r="627" ht="40" customHeight="true" spans="1:8">
      <c r="A627" s="23">
        <v>52</v>
      </c>
      <c r="B627" s="24">
        <v>330264139000</v>
      </c>
      <c r="C627" s="25" t="s">
        <v>816</v>
      </c>
      <c r="D627" s="23" t="s">
        <v>11</v>
      </c>
      <c r="E627" s="23" t="s">
        <v>11</v>
      </c>
      <c r="F627" s="23" t="s">
        <v>11</v>
      </c>
      <c r="G627" s="23" t="s">
        <v>11</v>
      </c>
      <c r="H627" s="28" t="s">
        <v>12</v>
      </c>
    </row>
    <row r="628" ht="40" customHeight="true" spans="1:8">
      <c r="A628" s="23">
        <v>53</v>
      </c>
      <c r="B628" s="24">
        <v>330264135000</v>
      </c>
      <c r="C628" s="25" t="s">
        <v>817</v>
      </c>
      <c r="D628" s="23" t="s">
        <v>11</v>
      </c>
      <c r="E628" s="23" t="s">
        <v>11</v>
      </c>
      <c r="F628" s="23" t="s">
        <v>11</v>
      </c>
      <c r="G628" s="23" t="s">
        <v>11</v>
      </c>
      <c r="H628" s="28" t="s">
        <v>12</v>
      </c>
    </row>
    <row r="629" ht="40" customHeight="true" spans="1:8">
      <c r="A629" s="23">
        <v>54</v>
      </c>
      <c r="B629" s="24">
        <v>330264134000</v>
      </c>
      <c r="C629" s="25" t="s">
        <v>818</v>
      </c>
      <c r="D629" s="23">
        <v>7</v>
      </c>
      <c r="E629" s="24">
        <v>330264134000</v>
      </c>
      <c r="F629" s="25" t="s">
        <v>818</v>
      </c>
      <c r="G629" s="23" t="s">
        <v>53</v>
      </c>
      <c r="H629" s="28"/>
    </row>
    <row r="630" ht="40" customHeight="true" spans="1:8">
      <c r="A630" s="23">
        <v>55</v>
      </c>
      <c r="B630" s="24">
        <v>330264109000</v>
      </c>
      <c r="C630" s="25" t="s">
        <v>819</v>
      </c>
      <c r="D630" s="23">
        <v>8</v>
      </c>
      <c r="E630" s="24">
        <v>330264109000</v>
      </c>
      <c r="F630" s="25" t="s">
        <v>819</v>
      </c>
      <c r="G630" s="23" t="s">
        <v>53</v>
      </c>
      <c r="H630" s="28"/>
    </row>
    <row r="631" ht="40" customHeight="true" spans="1:8">
      <c r="A631" s="23">
        <v>56</v>
      </c>
      <c r="B631" s="24">
        <v>330264107000</v>
      </c>
      <c r="C631" s="25" t="s">
        <v>820</v>
      </c>
      <c r="D631" s="23" t="s">
        <v>11</v>
      </c>
      <c r="E631" s="23" t="s">
        <v>11</v>
      </c>
      <c r="F631" s="23" t="s">
        <v>11</v>
      </c>
      <c r="G631" s="23" t="s">
        <v>11</v>
      </c>
      <c r="H631" s="28" t="s">
        <v>12</v>
      </c>
    </row>
    <row r="632" ht="40" customHeight="true" spans="1:8">
      <c r="A632" s="23">
        <v>57</v>
      </c>
      <c r="B632" s="24">
        <v>330264105000</v>
      </c>
      <c r="C632" s="25" t="s">
        <v>821</v>
      </c>
      <c r="D632" s="23" t="s">
        <v>11</v>
      </c>
      <c r="E632" s="23" t="s">
        <v>11</v>
      </c>
      <c r="F632" s="23" t="s">
        <v>11</v>
      </c>
      <c r="G632" s="23" t="s">
        <v>11</v>
      </c>
      <c r="H632" s="28" t="s">
        <v>12</v>
      </c>
    </row>
    <row r="633" ht="40" customHeight="true" spans="1:8">
      <c r="A633" s="23">
        <v>58</v>
      </c>
      <c r="B633" s="24">
        <v>330264101000</v>
      </c>
      <c r="C633" s="25" t="s">
        <v>822</v>
      </c>
      <c r="D633" s="23" t="s">
        <v>11</v>
      </c>
      <c r="E633" s="23" t="s">
        <v>11</v>
      </c>
      <c r="F633" s="23" t="s">
        <v>11</v>
      </c>
      <c r="G633" s="23" t="s">
        <v>11</v>
      </c>
      <c r="H633" s="28" t="s">
        <v>12</v>
      </c>
    </row>
    <row r="634" ht="40" customHeight="true" spans="1:8">
      <c r="A634" s="23">
        <v>59</v>
      </c>
      <c r="B634" s="24">
        <v>330264100000</v>
      </c>
      <c r="C634" s="25" t="s">
        <v>823</v>
      </c>
      <c r="D634" s="23" t="s">
        <v>11</v>
      </c>
      <c r="E634" s="23" t="s">
        <v>11</v>
      </c>
      <c r="F634" s="23" t="s">
        <v>11</v>
      </c>
      <c r="G634" s="23" t="s">
        <v>11</v>
      </c>
      <c r="H634" s="28" t="s">
        <v>12</v>
      </c>
    </row>
    <row r="635" ht="40" customHeight="true" spans="1:8">
      <c r="A635" s="23">
        <v>60</v>
      </c>
      <c r="B635" s="24">
        <v>330264098000</v>
      </c>
      <c r="C635" s="25" t="s">
        <v>824</v>
      </c>
      <c r="D635" s="23" t="s">
        <v>11</v>
      </c>
      <c r="E635" s="23" t="s">
        <v>11</v>
      </c>
      <c r="F635" s="23" t="s">
        <v>11</v>
      </c>
      <c r="G635" s="23" t="s">
        <v>11</v>
      </c>
      <c r="H635" s="28" t="s">
        <v>12</v>
      </c>
    </row>
    <row r="636" ht="40" customHeight="true" spans="1:8">
      <c r="A636" s="23">
        <v>61</v>
      </c>
      <c r="B636" s="24">
        <v>330264097000</v>
      </c>
      <c r="C636" s="25" t="s">
        <v>825</v>
      </c>
      <c r="D636" s="23" t="s">
        <v>11</v>
      </c>
      <c r="E636" s="23" t="s">
        <v>11</v>
      </c>
      <c r="F636" s="23" t="s">
        <v>11</v>
      </c>
      <c r="G636" s="23" t="s">
        <v>11</v>
      </c>
      <c r="H636" s="28" t="s">
        <v>12</v>
      </c>
    </row>
    <row r="637" s="10" customFormat="true" ht="40" customHeight="true" spans="1:8">
      <c r="A637" s="23">
        <v>62</v>
      </c>
      <c r="B637" s="24">
        <v>330264091000</v>
      </c>
      <c r="C637" s="25" t="s">
        <v>826</v>
      </c>
      <c r="D637" s="23" t="s">
        <v>11</v>
      </c>
      <c r="E637" s="23" t="s">
        <v>11</v>
      </c>
      <c r="F637" s="23" t="s">
        <v>11</v>
      </c>
      <c r="G637" s="23" t="s">
        <v>11</v>
      </c>
      <c r="H637" s="28" t="s">
        <v>12</v>
      </c>
    </row>
    <row r="638" ht="40" customHeight="true" spans="1:8">
      <c r="A638" s="23">
        <v>63</v>
      </c>
      <c r="B638" s="24">
        <v>330264090000</v>
      </c>
      <c r="C638" s="25" t="s">
        <v>827</v>
      </c>
      <c r="D638" s="23" t="s">
        <v>11</v>
      </c>
      <c r="E638" s="23" t="s">
        <v>11</v>
      </c>
      <c r="F638" s="23" t="s">
        <v>11</v>
      </c>
      <c r="G638" s="23" t="s">
        <v>11</v>
      </c>
      <c r="H638" s="28" t="s">
        <v>12</v>
      </c>
    </row>
    <row r="639" ht="40" customHeight="true" spans="1:8">
      <c r="A639" s="23">
        <v>64</v>
      </c>
      <c r="B639" s="24">
        <v>330264069002</v>
      </c>
      <c r="C639" s="25" t="s">
        <v>828</v>
      </c>
      <c r="D639" s="23" t="s">
        <v>11</v>
      </c>
      <c r="E639" s="23" t="s">
        <v>11</v>
      </c>
      <c r="F639" s="23" t="s">
        <v>11</v>
      </c>
      <c r="G639" s="23" t="s">
        <v>11</v>
      </c>
      <c r="H639" s="28" t="s">
        <v>12</v>
      </c>
    </row>
    <row r="640" ht="40" customHeight="true" spans="1:8">
      <c r="A640" s="23">
        <v>65</v>
      </c>
      <c r="B640" s="24">
        <v>330264069001</v>
      </c>
      <c r="C640" s="25" t="s">
        <v>829</v>
      </c>
      <c r="D640" s="23" t="s">
        <v>11</v>
      </c>
      <c r="E640" s="23" t="s">
        <v>11</v>
      </c>
      <c r="F640" s="23" t="s">
        <v>11</v>
      </c>
      <c r="G640" s="23" t="s">
        <v>11</v>
      </c>
      <c r="H640" s="28" t="s">
        <v>12</v>
      </c>
    </row>
    <row r="641" ht="40" customHeight="true" spans="1:8">
      <c r="A641" s="23">
        <v>66</v>
      </c>
      <c r="B641" s="24">
        <v>330264149000</v>
      </c>
      <c r="C641" s="25" t="s">
        <v>830</v>
      </c>
      <c r="D641" s="23" t="s">
        <v>11</v>
      </c>
      <c r="E641" s="23" t="s">
        <v>11</v>
      </c>
      <c r="F641" s="23" t="s">
        <v>11</v>
      </c>
      <c r="G641" s="23" t="s">
        <v>11</v>
      </c>
      <c r="H641" s="28" t="s">
        <v>12</v>
      </c>
    </row>
    <row r="642" ht="40" customHeight="true" spans="1:8">
      <c r="A642" s="23">
        <v>67</v>
      </c>
      <c r="B642" s="24">
        <v>330264148000</v>
      </c>
      <c r="C642" s="25" t="s">
        <v>831</v>
      </c>
      <c r="D642" s="23" t="s">
        <v>11</v>
      </c>
      <c r="E642" s="23" t="s">
        <v>11</v>
      </c>
      <c r="F642" s="23" t="s">
        <v>11</v>
      </c>
      <c r="G642" s="23" t="s">
        <v>11</v>
      </c>
      <c r="H642" s="28" t="s">
        <v>12</v>
      </c>
    </row>
    <row r="643" ht="40" customHeight="true" spans="1:8">
      <c r="A643" s="23">
        <v>68</v>
      </c>
      <c r="B643" s="24">
        <v>330264147000</v>
      </c>
      <c r="C643" s="25" t="s">
        <v>832</v>
      </c>
      <c r="D643" s="23" t="s">
        <v>11</v>
      </c>
      <c r="E643" s="23" t="s">
        <v>11</v>
      </c>
      <c r="F643" s="23" t="s">
        <v>11</v>
      </c>
      <c r="G643" s="23" t="s">
        <v>11</v>
      </c>
      <c r="H643" s="28" t="s">
        <v>12</v>
      </c>
    </row>
    <row r="644" ht="40" customHeight="true" spans="1:8">
      <c r="A644" s="23">
        <v>69</v>
      </c>
      <c r="B644" s="24">
        <v>330264146000</v>
      </c>
      <c r="C644" s="25" t="s">
        <v>833</v>
      </c>
      <c r="D644" s="23" t="s">
        <v>11</v>
      </c>
      <c r="E644" s="23" t="s">
        <v>11</v>
      </c>
      <c r="F644" s="23" t="s">
        <v>11</v>
      </c>
      <c r="G644" s="23" t="s">
        <v>11</v>
      </c>
      <c r="H644" s="28" t="s">
        <v>12</v>
      </c>
    </row>
    <row r="645" ht="40" customHeight="true" spans="1:8">
      <c r="A645" s="23">
        <v>70</v>
      </c>
      <c r="B645" s="24">
        <v>330264145000</v>
      </c>
      <c r="C645" s="25" t="s">
        <v>834</v>
      </c>
      <c r="D645" s="23" t="s">
        <v>11</v>
      </c>
      <c r="E645" s="23" t="s">
        <v>11</v>
      </c>
      <c r="F645" s="23" t="s">
        <v>11</v>
      </c>
      <c r="G645" s="23" t="s">
        <v>11</v>
      </c>
      <c r="H645" s="28" t="s">
        <v>12</v>
      </c>
    </row>
    <row r="646" ht="40" customHeight="true" spans="1:8">
      <c r="A646" s="23">
        <v>71</v>
      </c>
      <c r="B646" s="24">
        <v>330264143000</v>
      </c>
      <c r="C646" s="25" t="s">
        <v>835</v>
      </c>
      <c r="D646" s="23" t="s">
        <v>11</v>
      </c>
      <c r="E646" s="23" t="s">
        <v>11</v>
      </c>
      <c r="F646" s="23" t="s">
        <v>11</v>
      </c>
      <c r="G646" s="23" t="s">
        <v>11</v>
      </c>
      <c r="H646" s="28" t="s">
        <v>12</v>
      </c>
    </row>
    <row r="647" ht="16.5" customHeight="true" spans="1:8">
      <c r="A647" s="20" t="s">
        <v>836</v>
      </c>
      <c r="B647" s="21"/>
      <c r="C647" s="22"/>
      <c r="D647" s="20" t="s">
        <v>837</v>
      </c>
      <c r="E647" s="21"/>
      <c r="F647" s="21"/>
      <c r="G647" s="21"/>
      <c r="H647" s="22"/>
    </row>
    <row r="648" ht="35" customHeight="true" spans="1:8">
      <c r="A648" s="23">
        <v>1</v>
      </c>
      <c r="B648" s="24">
        <v>330254037000</v>
      </c>
      <c r="C648" s="25" t="s">
        <v>838</v>
      </c>
      <c r="D648" s="23" t="s">
        <v>11</v>
      </c>
      <c r="E648" s="23" t="s">
        <v>11</v>
      </c>
      <c r="F648" s="23" t="s">
        <v>11</v>
      </c>
      <c r="G648" s="23" t="s">
        <v>11</v>
      </c>
      <c r="H648" s="28" t="s">
        <v>12</v>
      </c>
    </row>
    <row r="649" ht="35" customHeight="true" spans="1:8">
      <c r="A649" s="23">
        <v>2</v>
      </c>
      <c r="B649" s="24">
        <v>330254033000</v>
      </c>
      <c r="C649" s="25" t="s">
        <v>839</v>
      </c>
      <c r="D649" s="23" t="s">
        <v>11</v>
      </c>
      <c r="E649" s="23" t="s">
        <v>11</v>
      </c>
      <c r="F649" s="23" t="s">
        <v>11</v>
      </c>
      <c r="G649" s="23" t="s">
        <v>11</v>
      </c>
      <c r="H649" s="28" t="s">
        <v>12</v>
      </c>
    </row>
    <row r="650" ht="35" customHeight="true" spans="1:8">
      <c r="A650" s="23">
        <v>3</v>
      </c>
      <c r="B650" s="24">
        <v>330254032000</v>
      </c>
      <c r="C650" s="25" t="s">
        <v>840</v>
      </c>
      <c r="D650" s="23" t="s">
        <v>11</v>
      </c>
      <c r="E650" s="23" t="s">
        <v>11</v>
      </c>
      <c r="F650" s="23" t="s">
        <v>11</v>
      </c>
      <c r="G650" s="23" t="s">
        <v>11</v>
      </c>
      <c r="H650" s="28" t="s">
        <v>12</v>
      </c>
    </row>
    <row r="651" ht="35" customHeight="true" spans="1:8">
      <c r="A651" s="23">
        <v>4</v>
      </c>
      <c r="B651" s="24">
        <v>330254029000</v>
      </c>
      <c r="C651" s="25" t="s">
        <v>841</v>
      </c>
      <c r="D651" s="23" t="s">
        <v>11</v>
      </c>
      <c r="E651" s="23" t="s">
        <v>11</v>
      </c>
      <c r="F651" s="23" t="s">
        <v>11</v>
      </c>
      <c r="G651" s="23" t="s">
        <v>11</v>
      </c>
      <c r="H651" s="28" t="s">
        <v>12</v>
      </c>
    </row>
    <row r="652" ht="35" customHeight="true" spans="1:8">
      <c r="A652" s="23">
        <v>5</v>
      </c>
      <c r="B652" s="24">
        <v>330254026000</v>
      </c>
      <c r="C652" s="25" t="s">
        <v>842</v>
      </c>
      <c r="D652" s="23" t="s">
        <v>11</v>
      </c>
      <c r="E652" s="23" t="s">
        <v>11</v>
      </c>
      <c r="F652" s="23" t="s">
        <v>11</v>
      </c>
      <c r="G652" s="23" t="s">
        <v>11</v>
      </c>
      <c r="H652" s="28" t="s">
        <v>12</v>
      </c>
    </row>
    <row r="653" ht="35" customHeight="true" spans="1:8">
      <c r="A653" s="23">
        <v>6</v>
      </c>
      <c r="B653" s="24">
        <v>330254023000</v>
      </c>
      <c r="C653" s="25" t="s">
        <v>843</v>
      </c>
      <c r="D653" s="23" t="s">
        <v>11</v>
      </c>
      <c r="E653" s="23" t="s">
        <v>11</v>
      </c>
      <c r="F653" s="23" t="s">
        <v>11</v>
      </c>
      <c r="G653" s="23" t="s">
        <v>11</v>
      </c>
      <c r="H653" s="28" t="s">
        <v>12</v>
      </c>
    </row>
    <row r="654" ht="35" customHeight="true" spans="1:8">
      <c r="A654" s="23">
        <v>7</v>
      </c>
      <c r="B654" s="24">
        <v>330254015000</v>
      </c>
      <c r="C654" s="25" t="s">
        <v>844</v>
      </c>
      <c r="D654" s="23" t="s">
        <v>11</v>
      </c>
      <c r="E654" s="23" t="s">
        <v>11</v>
      </c>
      <c r="F654" s="23" t="s">
        <v>11</v>
      </c>
      <c r="G654" s="23" t="s">
        <v>11</v>
      </c>
      <c r="H654" s="28" t="s">
        <v>12</v>
      </c>
    </row>
    <row r="655" ht="35" customHeight="true" spans="1:8">
      <c r="A655" s="23">
        <v>8</v>
      </c>
      <c r="B655" s="24">
        <v>330254011000</v>
      </c>
      <c r="C655" s="25" t="s">
        <v>845</v>
      </c>
      <c r="D655" s="23" t="s">
        <v>11</v>
      </c>
      <c r="E655" s="23" t="s">
        <v>11</v>
      </c>
      <c r="F655" s="23" t="s">
        <v>11</v>
      </c>
      <c r="G655" s="23" t="s">
        <v>11</v>
      </c>
      <c r="H655" s="28" t="s">
        <v>12</v>
      </c>
    </row>
    <row r="656" ht="35" customHeight="true" spans="1:8">
      <c r="A656" s="23">
        <v>9</v>
      </c>
      <c r="B656" s="24">
        <v>330254007000</v>
      </c>
      <c r="C656" s="25" t="s">
        <v>846</v>
      </c>
      <c r="D656" s="23" t="s">
        <v>11</v>
      </c>
      <c r="E656" s="23" t="s">
        <v>11</v>
      </c>
      <c r="F656" s="23" t="s">
        <v>11</v>
      </c>
      <c r="G656" s="23" t="s">
        <v>11</v>
      </c>
      <c r="H656" s="28" t="s">
        <v>12</v>
      </c>
    </row>
  </sheetData>
  <sheetProtection formatCells="0" insertHyperlinks="0" autoFilter="0"/>
  <autoFilter ref="A3:J656">
    <extLst/>
  </autoFilter>
  <mergeCells count="31">
    <mergeCell ref="A1:H1"/>
    <mergeCell ref="A2:C2"/>
    <mergeCell ref="D2:F2"/>
    <mergeCell ref="A4:C4"/>
    <mergeCell ref="D4:H4"/>
    <mergeCell ref="A21:C21"/>
    <mergeCell ref="D21:H21"/>
    <mergeCell ref="A23:C23"/>
    <mergeCell ref="D23:H23"/>
    <mergeCell ref="A38:C38"/>
    <mergeCell ref="D38:H38"/>
    <mergeCell ref="A52:C52"/>
    <mergeCell ref="D52:H52"/>
    <mergeCell ref="A125:C125"/>
    <mergeCell ref="D125:H125"/>
    <mergeCell ref="A240:C240"/>
    <mergeCell ref="D240:H240"/>
    <mergeCell ref="A242:C242"/>
    <mergeCell ref="D242:H242"/>
    <mergeCell ref="A477:C477"/>
    <mergeCell ref="D477:H477"/>
    <mergeCell ref="A554:C554"/>
    <mergeCell ref="D554:H554"/>
    <mergeCell ref="A556:C556"/>
    <mergeCell ref="D556:H556"/>
    <mergeCell ref="A575:C575"/>
    <mergeCell ref="D575:H575"/>
    <mergeCell ref="A647:C647"/>
    <mergeCell ref="D647:H647"/>
    <mergeCell ref="G2:G3"/>
    <mergeCell ref="H2:H3"/>
  </mergeCells>
  <conditionalFormatting sqref="D2">
    <cfRule type="duplicateValues" dxfId="0" priority="861"/>
  </conditionalFormatting>
  <conditionalFormatting sqref="E3">
    <cfRule type="duplicateValues" dxfId="0" priority="872"/>
    <cfRule type="duplicateValues" dxfId="0" priority="873"/>
  </conditionalFormatting>
  <conditionalFormatting sqref="E19">
    <cfRule type="duplicateValues" dxfId="0" priority="745"/>
    <cfRule type="duplicateValues" dxfId="0" priority="746"/>
  </conditionalFormatting>
  <conditionalFormatting sqref="E20">
    <cfRule type="duplicateValues" dxfId="0" priority="743"/>
    <cfRule type="duplicateValues" dxfId="0" priority="744"/>
  </conditionalFormatting>
  <conditionalFormatting sqref="E22">
    <cfRule type="duplicateValues" dxfId="0" priority="866"/>
    <cfRule type="duplicateValues" dxfId="0" priority="867"/>
  </conditionalFormatting>
  <conditionalFormatting sqref="E39">
    <cfRule type="duplicateValues" dxfId="0" priority="741"/>
    <cfRule type="duplicateValues" dxfId="0" priority="742"/>
  </conditionalFormatting>
  <conditionalFormatting sqref="E40">
    <cfRule type="duplicateValues" dxfId="0" priority="739"/>
    <cfRule type="duplicateValues" dxfId="0" priority="740"/>
  </conditionalFormatting>
  <conditionalFormatting sqref="E41">
    <cfRule type="duplicateValues" dxfId="0" priority="737"/>
    <cfRule type="duplicateValues" dxfId="0" priority="738"/>
  </conditionalFormatting>
  <conditionalFormatting sqref="E42">
    <cfRule type="duplicateValues" dxfId="0" priority="735"/>
    <cfRule type="duplicateValues" dxfId="0" priority="736"/>
  </conditionalFormatting>
  <conditionalFormatting sqref="E43">
    <cfRule type="duplicateValues" dxfId="0" priority="733"/>
    <cfRule type="duplicateValues" dxfId="0" priority="734"/>
  </conditionalFormatting>
  <conditionalFormatting sqref="E44">
    <cfRule type="duplicateValues" dxfId="0" priority="731"/>
    <cfRule type="duplicateValues" dxfId="0" priority="732"/>
  </conditionalFormatting>
  <conditionalFormatting sqref="E45">
    <cfRule type="duplicateValues" dxfId="0" priority="729"/>
    <cfRule type="duplicateValues" dxfId="0" priority="730"/>
  </conditionalFormatting>
  <conditionalFormatting sqref="E46">
    <cfRule type="duplicateValues" dxfId="0" priority="727"/>
    <cfRule type="duplicateValues" dxfId="0" priority="728"/>
  </conditionalFormatting>
  <conditionalFormatting sqref="E47">
    <cfRule type="duplicateValues" dxfId="0" priority="725"/>
    <cfRule type="duplicateValues" dxfId="0" priority="726"/>
  </conditionalFormatting>
  <conditionalFormatting sqref="E48">
    <cfRule type="duplicateValues" dxfId="0" priority="723"/>
    <cfRule type="duplicateValues" dxfId="0" priority="724"/>
  </conditionalFormatting>
  <conditionalFormatting sqref="E49">
    <cfRule type="duplicateValues" dxfId="0" priority="721"/>
    <cfRule type="duplicateValues" dxfId="0" priority="722"/>
  </conditionalFormatting>
  <conditionalFormatting sqref="E50">
    <cfRule type="duplicateValues" dxfId="0" priority="719"/>
    <cfRule type="duplicateValues" dxfId="0" priority="720"/>
  </conditionalFormatting>
  <conditionalFormatting sqref="E51">
    <cfRule type="duplicateValues" dxfId="0" priority="717"/>
    <cfRule type="duplicateValues" dxfId="0" priority="718"/>
  </conditionalFormatting>
  <conditionalFormatting sqref="E96">
    <cfRule type="duplicateValues" dxfId="0" priority="705"/>
    <cfRule type="duplicateValues" dxfId="0" priority="706"/>
  </conditionalFormatting>
  <conditionalFormatting sqref="E99">
    <cfRule type="duplicateValues" dxfId="0" priority="701"/>
    <cfRule type="duplicateValues" dxfId="0" priority="702"/>
  </conditionalFormatting>
  <conditionalFormatting sqref="E100">
    <cfRule type="duplicateValues" dxfId="0" priority="699"/>
    <cfRule type="duplicateValues" dxfId="0" priority="700"/>
  </conditionalFormatting>
  <conditionalFormatting sqref="E126">
    <cfRule type="duplicateValues" dxfId="0" priority="697"/>
    <cfRule type="duplicateValues" dxfId="0" priority="698"/>
  </conditionalFormatting>
  <conditionalFormatting sqref="E127">
    <cfRule type="duplicateValues" dxfId="0" priority="695"/>
    <cfRule type="duplicateValues" dxfId="0" priority="696"/>
  </conditionalFormatting>
  <conditionalFormatting sqref="E128">
    <cfRule type="duplicateValues" dxfId="0" priority="693"/>
    <cfRule type="duplicateValues" dxfId="0" priority="694"/>
  </conditionalFormatting>
  <conditionalFormatting sqref="E129">
    <cfRule type="duplicateValues" dxfId="0" priority="691"/>
    <cfRule type="duplicateValues" dxfId="0" priority="692"/>
  </conditionalFormatting>
  <conditionalFormatting sqref="E130">
    <cfRule type="duplicateValues" dxfId="0" priority="689"/>
    <cfRule type="duplicateValues" dxfId="0" priority="690"/>
  </conditionalFormatting>
  <conditionalFormatting sqref="E137">
    <cfRule type="duplicateValues" dxfId="0" priority="683"/>
    <cfRule type="duplicateValues" dxfId="0" priority="684"/>
  </conditionalFormatting>
  <conditionalFormatting sqref="E138">
    <cfRule type="duplicateValues" dxfId="0" priority="681"/>
    <cfRule type="duplicateValues" dxfId="0" priority="682"/>
  </conditionalFormatting>
  <conditionalFormatting sqref="E141">
    <cfRule type="duplicateValues" dxfId="0" priority="675"/>
    <cfRule type="duplicateValues" dxfId="0" priority="676"/>
  </conditionalFormatting>
  <conditionalFormatting sqref="E142">
    <cfRule type="duplicateValues" dxfId="0" priority="673"/>
    <cfRule type="duplicateValues" dxfId="0" priority="674"/>
  </conditionalFormatting>
  <conditionalFormatting sqref="E143">
    <cfRule type="duplicateValues" dxfId="0" priority="671"/>
    <cfRule type="duplicateValues" dxfId="0" priority="672"/>
  </conditionalFormatting>
  <conditionalFormatting sqref="E144">
    <cfRule type="duplicateValues" dxfId="0" priority="669"/>
    <cfRule type="duplicateValues" dxfId="0" priority="670"/>
  </conditionalFormatting>
  <conditionalFormatting sqref="E145">
    <cfRule type="duplicateValues" dxfId="0" priority="667"/>
    <cfRule type="duplicateValues" dxfId="0" priority="668"/>
  </conditionalFormatting>
  <conditionalFormatting sqref="E146">
    <cfRule type="duplicateValues" dxfId="0" priority="665"/>
    <cfRule type="duplicateValues" dxfId="0" priority="666"/>
  </conditionalFormatting>
  <conditionalFormatting sqref="E147">
    <cfRule type="duplicateValues" dxfId="0" priority="663"/>
    <cfRule type="duplicateValues" dxfId="0" priority="664"/>
  </conditionalFormatting>
  <conditionalFormatting sqref="E148">
    <cfRule type="duplicateValues" dxfId="0" priority="661"/>
    <cfRule type="duplicateValues" dxfId="0" priority="662"/>
  </conditionalFormatting>
  <conditionalFormatting sqref="E150">
    <cfRule type="duplicateValues" dxfId="0" priority="657"/>
    <cfRule type="duplicateValues" dxfId="0" priority="658"/>
  </conditionalFormatting>
  <conditionalFormatting sqref="E151">
    <cfRule type="duplicateValues" dxfId="0" priority="655"/>
    <cfRule type="duplicateValues" dxfId="0" priority="656"/>
  </conditionalFormatting>
  <conditionalFormatting sqref="E152">
    <cfRule type="duplicateValues" dxfId="0" priority="653"/>
    <cfRule type="duplicateValues" dxfId="0" priority="654"/>
  </conditionalFormatting>
  <conditionalFormatting sqref="E153">
    <cfRule type="duplicateValues" dxfId="0" priority="651"/>
    <cfRule type="duplicateValues" dxfId="0" priority="652"/>
  </conditionalFormatting>
  <conditionalFormatting sqref="E154">
    <cfRule type="duplicateValues" dxfId="0" priority="649"/>
    <cfRule type="duplicateValues" dxfId="0" priority="650"/>
  </conditionalFormatting>
  <conditionalFormatting sqref="E155">
    <cfRule type="duplicateValues" dxfId="0" priority="647"/>
    <cfRule type="duplicateValues" dxfId="0" priority="648"/>
  </conditionalFormatting>
  <conditionalFormatting sqref="E156">
    <cfRule type="duplicateValues" dxfId="0" priority="645"/>
    <cfRule type="duplicateValues" dxfId="0" priority="646"/>
  </conditionalFormatting>
  <conditionalFormatting sqref="E157">
    <cfRule type="duplicateValues" dxfId="0" priority="643"/>
    <cfRule type="duplicateValues" dxfId="0" priority="644"/>
  </conditionalFormatting>
  <conditionalFormatting sqref="E158">
    <cfRule type="duplicateValues" dxfId="0" priority="641"/>
    <cfRule type="duplicateValues" dxfId="0" priority="642"/>
  </conditionalFormatting>
  <conditionalFormatting sqref="E159">
    <cfRule type="duplicateValues" dxfId="0" priority="639"/>
    <cfRule type="duplicateValues" dxfId="0" priority="640"/>
  </conditionalFormatting>
  <conditionalFormatting sqref="E160">
    <cfRule type="duplicateValues" dxfId="0" priority="637"/>
    <cfRule type="duplicateValues" dxfId="0" priority="638"/>
  </conditionalFormatting>
  <conditionalFormatting sqref="E161">
    <cfRule type="duplicateValues" dxfId="0" priority="635"/>
    <cfRule type="duplicateValues" dxfId="0" priority="636"/>
  </conditionalFormatting>
  <conditionalFormatting sqref="E162">
    <cfRule type="duplicateValues" dxfId="0" priority="633"/>
    <cfRule type="duplicateValues" dxfId="0" priority="634"/>
  </conditionalFormatting>
  <conditionalFormatting sqref="E163">
    <cfRule type="duplicateValues" dxfId="0" priority="631"/>
    <cfRule type="duplicateValues" dxfId="0" priority="632"/>
  </conditionalFormatting>
  <conditionalFormatting sqref="E164">
    <cfRule type="duplicateValues" dxfId="0" priority="629"/>
    <cfRule type="duplicateValues" dxfId="0" priority="630"/>
  </conditionalFormatting>
  <conditionalFormatting sqref="E165">
    <cfRule type="duplicateValues" dxfId="0" priority="627"/>
    <cfRule type="duplicateValues" dxfId="0" priority="628"/>
  </conditionalFormatting>
  <conditionalFormatting sqref="E166">
    <cfRule type="duplicateValues" dxfId="0" priority="625"/>
    <cfRule type="duplicateValues" dxfId="0" priority="626"/>
  </conditionalFormatting>
  <conditionalFormatting sqref="E167">
    <cfRule type="duplicateValues" dxfId="0" priority="623"/>
    <cfRule type="duplicateValues" dxfId="0" priority="624"/>
  </conditionalFormatting>
  <conditionalFormatting sqref="E168">
    <cfRule type="duplicateValues" dxfId="0" priority="621"/>
    <cfRule type="duplicateValues" dxfId="0" priority="622"/>
  </conditionalFormatting>
  <conditionalFormatting sqref="E169">
    <cfRule type="duplicateValues" dxfId="0" priority="619"/>
    <cfRule type="duplicateValues" dxfId="0" priority="620"/>
  </conditionalFormatting>
  <conditionalFormatting sqref="E170">
    <cfRule type="duplicateValues" dxfId="0" priority="617"/>
    <cfRule type="duplicateValues" dxfId="0" priority="618"/>
  </conditionalFormatting>
  <conditionalFormatting sqref="E171">
    <cfRule type="duplicateValues" dxfId="0" priority="615"/>
    <cfRule type="duplicateValues" dxfId="0" priority="616"/>
  </conditionalFormatting>
  <conditionalFormatting sqref="E172">
    <cfRule type="duplicateValues" dxfId="0" priority="613"/>
    <cfRule type="duplicateValues" dxfId="0" priority="614"/>
  </conditionalFormatting>
  <conditionalFormatting sqref="E173">
    <cfRule type="duplicateValues" dxfId="0" priority="611"/>
    <cfRule type="duplicateValues" dxfId="0" priority="612"/>
  </conditionalFormatting>
  <conditionalFormatting sqref="E174">
    <cfRule type="duplicateValues" dxfId="0" priority="609"/>
    <cfRule type="duplicateValues" dxfId="0" priority="610"/>
  </conditionalFormatting>
  <conditionalFormatting sqref="E175">
    <cfRule type="duplicateValues" dxfId="0" priority="607"/>
    <cfRule type="duplicateValues" dxfId="0" priority="608"/>
  </conditionalFormatting>
  <conditionalFormatting sqref="E176">
    <cfRule type="duplicateValues" dxfId="0" priority="605"/>
    <cfRule type="duplicateValues" dxfId="0" priority="606"/>
  </conditionalFormatting>
  <conditionalFormatting sqref="E179">
    <cfRule type="duplicateValues" dxfId="0" priority="601"/>
    <cfRule type="duplicateValues" dxfId="0" priority="602"/>
  </conditionalFormatting>
  <conditionalFormatting sqref="E180">
    <cfRule type="duplicateValues" dxfId="0" priority="599"/>
    <cfRule type="duplicateValues" dxfId="0" priority="600"/>
  </conditionalFormatting>
  <conditionalFormatting sqref="E181">
    <cfRule type="duplicateValues" dxfId="0" priority="597"/>
    <cfRule type="duplicateValues" dxfId="0" priority="598"/>
  </conditionalFormatting>
  <conditionalFormatting sqref="E182">
    <cfRule type="duplicateValues" dxfId="0" priority="595"/>
    <cfRule type="duplicateValues" dxfId="0" priority="596"/>
  </conditionalFormatting>
  <conditionalFormatting sqref="E183">
    <cfRule type="duplicateValues" dxfId="0" priority="593"/>
    <cfRule type="duplicateValues" dxfId="0" priority="594"/>
  </conditionalFormatting>
  <conditionalFormatting sqref="E184">
    <cfRule type="duplicateValues" dxfId="0" priority="591"/>
    <cfRule type="duplicateValues" dxfId="0" priority="592"/>
  </conditionalFormatting>
  <conditionalFormatting sqref="E185">
    <cfRule type="duplicateValues" dxfId="0" priority="589"/>
    <cfRule type="duplicateValues" dxfId="0" priority="590"/>
  </conditionalFormatting>
  <conditionalFormatting sqref="E186">
    <cfRule type="duplicateValues" dxfId="0" priority="587"/>
    <cfRule type="duplicateValues" dxfId="0" priority="588"/>
  </conditionalFormatting>
  <conditionalFormatting sqref="E187">
    <cfRule type="duplicateValues" dxfId="0" priority="585"/>
    <cfRule type="duplicateValues" dxfId="0" priority="586"/>
  </conditionalFormatting>
  <conditionalFormatting sqref="E188">
    <cfRule type="duplicateValues" dxfId="0" priority="583"/>
    <cfRule type="duplicateValues" dxfId="0" priority="584"/>
  </conditionalFormatting>
  <conditionalFormatting sqref="E189">
    <cfRule type="duplicateValues" dxfId="0" priority="581"/>
    <cfRule type="duplicateValues" dxfId="0" priority="582"/>
  </conditionalFormatting>
  <conditionalFormatting sqref="E190">
    <cfRule type="duplicateValues" dxfId="0" priority="579"/>
    <cfRule type="duplicateValues" dxfId="0" priority="580"/>
  </conditionalFormatting>
  <conditionalFormatting sqref="E191">
    <cfRule type="duplicateValues" dxfId="0" priority="577"/>
    <cfRule type="duplicateValues" dxfId="0" priority="578"/>
  </conditionalFormatting>
  <conditionalFormatting sqref="E192">
    <cfRule type="duplicateValues" dxfId="0" priority="575"/>
    <cfRule type="duplicateValues" dxfId="0" priority="576"/>
  </conditionalFormatting>
  <conditionalFormatting sqref="E193">
    <cfRule type="duplicateValues" dxfId="0" priority="573"/>
    <cfRule type="duplicateValues" dxfId="0" priority="574"/>
  </conditionalFormatting>
  <conditionalFormatting sqref="E194">
    <cfRule type="duplicateValues" dxfId="0" priority="571"/>
    <cfRule type="duplicateValues" dxfId="0" priority="572"/>
  </conditionalFormatting>
  <conditionalFormatting sqref="E195">
    <cfRule type="duplicateValues" dxfId="0" priority="569"/>
    <cfRule type="duplicateValues" dxfId="0" priority="570"/>
  </conditionalFormatting>
  <conditionalFormatting sqref="E196">
    <cfRule type="duplicateValues" dxfId="0" priority="567"/>
    <cfRule type="duplicateValues" dxfId="0" priority="568"/>
  </conditionalFormatting>
  <conditionalFormatting sqref="E197">
    <cfRule type="duplicateValues" dxfId="0" priority="565"/>
    <cfRule type="duplicateValues" dxfId="0" priority="566"/>
  </conditionalFormatting>
  <conditionalFormatting sqref="E198">
    <cfRule type="duplicateValues" dxfId="0" priority="563"/>
    <cfRule type="duplicateValues" dxfId="0" priority="564"/>
  </conditionalFormatting>
  <conditionalFormatting sqref="E199">
    <cfRule type="duplicateValues" dxfId="0" priority="561"/>
    <cfRule type="duplicateValues" dxfId="0" priority="562"/>
  </conditionalFormatting>
  <conditionalFormatting sqref="E200">
    <cfRule type="duplicateValues" dxfId="0" priority="559"/>
    <cfRule type="duplicateValues" dxfId="0" priority="560"/>
  </conditionalFormatting>
  <conditionalFormatting sqref="E201">
    <cfRule type="duplicateValues" dxfId="0" priority="557"/>
    <cfRule type="duplicateValues" dxfId="0" priority="558"/>
  </conditionalFormatting>
  <conditionalFormatting sqref="E202">
    <cfRule type="duplicateValues" dxfId="0" priority="555"/>
    <cfRule type="duplicateValues" dxfId="0" priority="556"/>
  </conditionalFormatting>
  <conditionalFormatting sqref="E203">
    <cfRule type="duplicateValues" dxfId="0" priority="553"/>
    <cfRule type="duplicateValues" dxfId="0" priority="554"/>
  </conditionalFormatting>
  <conditionalFormatting sqref="E204">
    <cfRule type="duplicateValues" dxfId="0" priority="551"/>
    <cfRule type="duplicateValues" dxfId="0" priority="552"/>
  </conditionalFormatting>
  <conditionalFormatting sqref="E205">
    <cfRule type="duplicateValues" dxfId="0" priority="549"/>
    <cfRule type="duplicateValues" dxfId="0" priority="550"/>
  </conditionalFormatting>
  <conditionalFormatting sqref="E206">
    <cfRule type="duplicateValues" dxfId="0" priority="547"/>
    <cfRule type="duplicateValues" dxfId="0" priority="548"/>
  </conditionalFormatting>
  <conditionalFormatting sqref="E207">
    <cfRule type="duplicateValues" dxfId="0" priority="545"/>
    <cfRule type="duplicateValues" dxfId="0" priority="546"/>
  </conditionalFormatting>
  <conditionalFormatting sqref="E208">
    <cfRule type="duplicateValues" dxfId="0" priority="543"/>
    <cfRule type="duplicateValues" dxfId="0" priority="544"/>
  </conditionalFormatting>
  <conditionalFormatting sqref="E209">
    <cfRule type="duplicateValues" dxfId="0" priority="541"/>
    <cfRule type="duplicateValues" dxfId="0" priority="542"/>
  </conditionalFormatting>
  <conditionalFormatting sqref="E210">
    <cfRule type="duplicateValues" dxfId="0" priority="539"/>
    <cfRule type="duplicateValues" dxfId="0" priority="540"/>
  </conditionalFormatting>
  <conditionalFormatting sqref="E213">
    <cfRule type="duplicateValues" dxfId="0" priority="535"/>
    <cfRule type="duplicateValues" dxfId="0" priority="536"/>
  </conditionalFormatting>
  <conditionalFormatting sqref="E214">
    <cfRule type="duplicateValues" dxfId="0" priority="533"/>
    <cfRule type="duplicateValues" dxfId="0" priority="534"/>
  </conditionalFormatting>
  <conditionalFormatting sqref="E215">
    <cfRule type="duplicateValues" dxfId="0" priority="531"/>
    <cfRule type="duplicateValues" dxfId="0" priority="532"/>
  </conditionalFormatting>
  <conditionalFormatting sqref="E216">
    <cfRule type="duplicateValues" dxfId="0" priority="529"/>
    <cfRule type="duplicateValues" dxfId="0" priority="530"/>
  </conditionalFormatting>
  <conditionalFormatting sqref="E217">
    <cfRule type="duplicateValues" dxfId="0" priority="527"/>
    <cfRule type="duplicateValues" dxfId="0" priority="528"/>
  </conditionalFormatting>
  <conditionalFormatting sqref="E218">
    <cfRule type="duplicateValues" dxfId="0" priority="525"/>
    <cfRule type="duplicateValues" dxfId="0" priority="526"/>
  </conditionalFormatting>
  <conditionalFormatting sqref="E219">
    <cfRule type="duplicateValues" dxfId="0" priority="523"/>
    <cfRule type="duplicateValues" dxfId="0" priority="524"/>
  </conditionalFormatting>
  <conditionalFormatting sqref="E220">
    <cfRule type="duplicateValues" dxfId="0" priority="521"/>
    <cfRule type="duplicateValues" dxfId="0" priority="522"/>
  </conditionalFormatting>
  <conditionalFormatting sqref="E221">
    <cfRule type="duplicateValues" dxfId="0" priority="519"/>
    <cfRule type="duplicateValues" dxfId="0" priority="520"/>
  </conditionalFormatting>
  <conditionalFormatting sqref="E222">
    <cfRule type="duplicateValues" dxfId="0" priority="517"/>
    <cfRule type="duplicateValues" dxfId="0" priority="518"/>
  </conditionalFormatting>
  <conditionalFormatting sqref="E223">
    <cfRule type="duplicateValues" dxfId="0" priority="515"/>
    <cfRule type="duplicateValues" dxfId="0" priority="516"/>
  </conditionalFormatting>
  <conditionalFormatting sqref="E224">
    <cfRule type="duplicateValues" dxfId="0" priority="513"/>
    <cfRule type="duplicateValues" dxfId="0" priority="514"/>
  </conditionalFormatting>
  <conditionalFormatting sqref="E225">
    <cfRule type="duplicateValues" dxfId="0" priority="511"/>
    <cfRule type="duplicateValues" dxfId="0" priority="512"/>
  </conditionalFormatting>
  <conditionalFormatting sqref="E226">
    <cfRule type="duplicateValues" dxfId="0" priority="509"/>
    <cfRule type="duplicateValues" dxfId="0" priority="510"/>
  </conditionalFormatting>
  <conditionalFormatting sqref="E227">
    <cfRule type="duplicateValues" dxfId="0" priority="507"/>
    <cfRule type="duplicateValues" dxfId="0" priority="508"/>
  </conditionalFormatting>
  <conditionalFormatting sqref="E228">
    <cfRule type="duplicateValues" dxfId="0" priority="505"/>
    <cfRule type="duplicateValues" dxfId="0" priority="506"/>
  </conditionalFormatting>
  <conditionalFormatting sqref="E229">
    <cfRule type="duplicateValues" dxfId="0" priority="503"/>
    <cfRule type="duplicateValues" dxfId="0" priority="504"/>
  </conditionalFormatting>
  <conditionalFormatting sqref="E230">
    <cfRule type="duplicateValues" dxfId="0" priority="501"/>
    <cfRule type="duplicateValues" dxfId="0" priority="502"/>
  </conditionalFormatting>
  <conditionalFormatting sqref="E231">
    <cfRule type="duplicateValues" dxfId="0" priority="499"/>
    <cfRule type="duplicateValues" dxfId="0" priority="500"/>
  </conditionalFormatting>
  <conditionalFormatting sqref="E232">
    <cfRule type="duplicateValues" dxfId="0" priority="497"/>
    <cfRule type="duplicateValues" dxfId="0" priority="498"/>
  </conditionalFormatting>
  <conditionalFormatting sqref="E233">
    <cfRule type="duplicateValues" dxfId="0" priority="495"/>
    <cfRule type="duplicateValues" dxfId="0" priority="496"/>
  </conditionalFormatting>
  <conditionalFormatting sqref="E234">
    <cfRule type="duplicateValues" dxfId="0" priority="493"/>
    <cfRule type="duplicateValues" dxfId="0" priority="494"/>
  </conditionalFormatting>
  <conditionalFormatting sqref="E235">
    <cfRule type="duplicateValues" dxfId="0" priority="491"/>
    <cfRule type="duplicateValues" dxfId="0" priority="492"/>
  </conditionalFormatting>
  <conditionalFormatting sqref="E236">
    <cfRule type="duplicateValues" dxfId="0" priority="489"/>
    <cfRule type="duplicateValues" dxfId="0" priority="490"/>
  </conditionalFormatting>
  <conditionalFormatting sqref="E237">
    <cfRule type="duplicateValues" dxfId="0" priority="487"/>
    <cfRule type="duplicateValues" dxfId="0" priority="488"/>
  </conditionalFormatting>
  <conditionalFormatting sqref="E238">
    <cfRule type="duplicateValues" dxfId="0" priority="485"/>
    <cfRule type="duplicateValues" dxfId="0" priority="486"/>
  </conditionalFormatting>
  <conditionalFormatting sqref="E239">
    <cfRule type="duplicateValues" dxfId="0" priority="483"/>
    <cfRule type="duplicateValues" dxfId="0" priority="484"/>
  </conditionalFormatting>
  <conditionalFormatting sqref="E241">
    <cfRule type="duplicateValues" dxfId="0" priority="481"/>
    <cfRule type="duplicateValues" dxfId="0" priority="482"/>
  </conditionalFormatting>
  <conditionalFormatting sqref="E245">
    <cfRule type="duplicateValues" dxfId="0" priority="457"/>
    <cfRule type="duplicateValues" dxfId="0" priority="458"/>
  </conditionalFormatting>
  <conditionalFormatting sqref="E246">
    <cfRule type="duplicateValues" dxfId="0" priority="455"/>
    <cfRule type="duplicateValues" dxfId="0" priority="456"/>
  </conditionalFormatting>
  <conditionalFormatting sqref="E247">
    <cfRule type="duplicateValues" dxfId="0" priority="118"/>
    <cfRule type="duplicateValues" dxfId="0" priority="120"/>
  </conditionalFormatting>
  <conditionalFormatting sqref="E248">
    <cfRule type="duplicateValues" dxfId="0" priority="114"/>
    <cfRule type="duplicateValues" dxfId="0" priority="116"/>
  </conditionalFormatting>
  <conditionalFormatting sqref="E249">
    <cfRule type="duplicateValues" dxfId="0" priority="110"/>
    <cfRule type="duplicateValues" dxfId="0" priority="112"/>
  </conditionalFormatting>
  <conditionalFormatting sqref="E250">
    <cfRule type="duplicateValues" dxfId="0" priority="453"/>
    <cfRule type="duplicateValues" dxfId="0" priority="454"/>
  </conditionalFormatting>
  <conditionalFormatting sqref="E252:F252">
    <cfRule type="duplicateValues" dxfId="0" priority="103"/>
    <cfRule type="duplicateValues" dxfId="0" priority="104"/>
  </conditionalFormatting>
  <conditionalFormatting sqref="E253:F253">
    <cfRule type="duplicateValues" dxfId="0" priority="101"/>
    <cfRule type="duplicateValues" dxfId="0" priority="102"/>
  </conditionalFormatting>
  <conditionalFormatting sqref="E254">
    <cfRule type="duplicateValues" dxfId="0" priority="451"/>
    <cfRule type="duplicateValues" dxfId="0" priority="452"/>
  </conditionalFormatting>
  <conditionalFormatting sqref="E255">
    <cfRule type="duplicateValues" dxfId="0" priority="449"/>
    <cfRule type="duplicateValues" dxfId="0" priority="450"/>
  </conditionalFormatting>
  <conditionalFormatting sqref="E256:F256">
    <cfRule type="duplicateValues" dxfId="0" priority="99"/>
    <cfRule type="duplicateValues" dxfId="0" priority="100"/>
  </conditionalFormatting>
  <conditionalFormatting sqref="E257:F257">
    <cfRule type="duplicateValues" dxfId="0" priority="97"/>
    <cfRule type="duplicateValues" dxfId="0" priority="98"/>
  </conditionalFormatting>
  <conditionalFormatting sqref="E258">
    <cfRule type="duplicateValues" dxfId="0" priority="447"/>
    <cfRule type="duplicateValues" dxfId="0" priority="448"/>
  </conditionalFormatting>
  <conditionalFormatting sqref="E259">
    <cfRule type="duplicateValues" dxfId="0" priority="445"/>
    <cfRule type="duplicateValues" dxfId="0" priority="446"/>
  </conditionalFormatting>
  <conditionalFormatting sqref="E260:F260">
    <cfRule type="duplicateValues" dxfId="0" priority="93"/>
    <cfRule type="duplicateValues" dxfId="0" priority="94"/>
  </conditionalFormatting>
  <conditionalFormatting sqref="E261:F261">
    <cfRule type="duplicateValues" dxfId="0" priority="91"/>
    <cfRule type="duplicateValues" dxfId="0" priority="92"/>
  </conditionalFormatting>
  <conditionalFormatting sqref="E262:F262">
    <cfRule type="duplicateValues" dxfId="0" priority="89"/>
    <cfRule type="duplicateValues" dxfId="0" priority="90"/>
  </conditionalFormatting>
  <conditionalFormatting sqref="E263">
    <cfRule type="duplicateValues" dxfId="0" priority="443"/>
    <cfRule type="duplicateValues" dxfId="0" priority="444"/>
  </conditionalFormatting>
  <conditionalFormatting sqref="E266">
    <cfRule type="duplicateValues" dxfId="0" priority="439"/>
    <cfRule type="duplicateValues" dxfId="0" priority="440"/>
  </conditionalFormatting>
  <conditionalFormatting sqref="E267">
    <cfRule type="duplicateValues" dxfId="0" priority="437"/>
    <cfRule type="duplicateValues" dxfId="0" priority="438"/>
  </conditionalFormatting>
  <conditionalFormatting sqref="E268">
    <cfRule type="duplicateValues" dxfId="0" priority="435"/>
    <cfRule type="duplicateValues" dxfId="0" priority="436"/>
  </conditionalFormatting>
  <conditionalFormatting sqref="E270">
    <cfRule type="duplicateValues" dxfId="0" priority="431"/>
    <cfRule type="duplicateValues" dxfId="0" priority="432"/>
  </conditionalFormatting>
  <conditionalFormatting sqref="E271:F271">
    <cfRule type="duplicateValues" dxfId="0" priority="87"/>
    <cfRule type="duplicateValues" dxfId="0" priority="88"/>
  </conditionalFormatting>
  <conditionalFormatting sqref="E275">
    <cfRule type="duplicateValues" dxfId="0" priority="427"/>
    <cfRule type="duplicateValues" dxfId="0" priority="428"/>
  </conditionalFormatting>
  <conditionalFormatting sqref="E276">
    <cfRule type="duplicateValues" dxfId="0" priority="425"/>
    <cfRule type="duplicateValues" dxfId="0" priority="426"/>
  </conditionalFormatting>
  <conditionalFormatting sqref="E277:F277">
    <cfRule type="duplicateValues" dxfId="0" priority="85"/>
    <cfRule type="duplicateValues" dxfId="0" priority="86"/>
  </conditionalFormatting>
  <conditionalFormatting sqref="E278">
    <cfRule type="duplicateValues" dxfId="0" priority="423"/>
    <cfRule type="duplicateValues" dxfId="0" priority="424"/>
  </conditionalFormatting>
  <conditionalFormatting sqref="E280">
    <cfRule type="duplicateValues" dxfId="0" priority="419"/>
    <cfRule type="duplicateValues" dxfId="0" priority="420"/>
  </conditionalFormatting>
  <conditionalFormatting sqref="E281">
    <cfRule type="duplicateValues" dxfId="0" priority="417"/>
    <cfRule type="duplicateValues" dxfId="0" priority="418"/>
  </conditionalFormatting>
  <conditionalFormatting sqref="E282:F282">
    <cfRule type="duplicateValues" dxfId="0" priority="83"/>
    <cfRule type="duplicateValues" dxfId="0" priority="84"/>
  </conditionalFormatting>
  <conditionalFormatting sqref="E283">
    <cfRule type="duplicateValues" dxfId="0" priority="415"/>
    <cfRule type="duplicateValues" dxfId="0" priority="416"/>
  </conditionalFormatting>
  <conditionalFormatting sqref="E285">
    <cfRule type="duplicateValues" dxfId="0" priority="413"/>
    <cfRule type="duplicateValues" dxfId="0" priority="414"/>
  </conditionalFormatting>
  <conditionalFormatting sqref="E286">
    <cfRule type="duplicateValues" dxfId="0" priority="411"/>
    <cfRule type="duplicateValues" dxfId="0" priority="412"/>
  </conditionalFormatting>
  <conditionalFormatting sqref="E288">
    <cfRule type="duplicateValues" dxfId="0" priority="383"/>
    <cfRule type="duplicateValues" dxfId="0" priority="384"/>
  </conditionalFormatting>
  <conditionalFormatting sqref="E291:F291">
    <cfRule type="duplicateValues" dxfId="0" priority="77"/>
    <cfRule type="duplicateValues" dxfId="0" priority="78"/>
  </conditionalFormatting>
  <conditionalFormatting sqref="E292:F292">
    <cfRule type="duplicateValues" dxfId="0" priority="75"/>
    <cfRule type="duplicateValues" dxfId="0" priority="76"/>
  </conditionalFormatting>
  <conditionalFormatting sqref="E293">
    <cfRule type="duplicateValues" dxfId="0" priority="381"/>
    <cfRule type="duplicateValues" dxfId="0" priority="382"/>
  </conditionalFormatting>
  <conditionalFormatting sqref="E295">
    <cfRule type="duplicateValues" dxfId="0" priority="385"/>
    <cfRule type="duplicateValues" dxfId="0" priority="386"/>
  </conditionalFormatting>
  <conditionalFormatting sqref="E296">
    <cfRule type="duplicateValues" dxfId="0" priority="387"/>
    <cfRule type="duplicateValues" dxfId="0" priority="388"/>
  </conditionalFormatting>
  <conditionalFormatting sqref="E297">
    <cfRule type="duplicateValues" dxfId="0" priority="389"/>
    <cfRule type="duplicateValues" dxfId="0" priority="390"/>
  </conditionalFormatting>
  <conditionalFormatting sqref="E298:F298">
    <cfRule type="duplicateValues" dxfId="0" priority="71"/>
    <cfRule type="duplicateValues" dxfId="0" priority="72"/>
  </conditionalFormatting>
  <conditionalFormatting sqref="E300">
    <cfRule type="duplicateValues" dxfId="0" priority="391"/>
    <cfRule type="duplicateValues" dxfId="0" priority="392"/>
  </conditionalFormatting>
  <conditionalFormatting sqref="E301">
    <cfRule type="duplicateValues" dxfId="0" priority="393"/>
    <cfRule type="duplicateValues" dxfId="0" priority="394"/>
  </conditionalFormatting>
  <conditionalFormatting sqref="E302">
    <cfRule type="duplicateValues" dxfId="0" priority="395"/>
    <cfRule type="duplicateValues" dxfId="0" priority="396"/>
  </conditionalFormatting>
  <conditionalFormatting sqref="E303">
    <cfRule type="duplicateValues" dxfId="0" priority="397"/>
    <cfRule type="duplicateValues" dxfId="0" priority="398"/>
  </conditionalFormatting>
  <conditionalFormatting sqref="E304:F304">
    <cfRule type="duplicateValues" dxfId="0" priority="67"/>
    <cfRule type="duplicateValues" dxfId="0" priority="68"/>
  </conditionalFormatting>
  <conditionalFormatting sqref="E305">
    <cfRule type="duplicateValues" dxfId="0" priority="401"/>
    <cfRule type="duplicateValues" dxfId="0" priority="402"/>
  </conditionalFormatting>
  <conditionalFormatting sqref="E306:F306">
    <cfRule type="duplicateValues" dxfId="0" priority="65"/>
    <cfRule type="duplicateValues" dxfId="0" priority="66"/>
  </conditionalFormatting>
  <conditionalFormatting sqref="E307">
    <cfRule type="duplicateValues" dxfId="0" priority="403"/>
    <cfRule type="duplicateValues" dxfId="0" priority="404"/>
  </conditionalFormatting>
  <conditionalFormatting sqref="E308">
    <cfRule type="duplicateValues" dxfId="0" priority="405"/>
    <cfRule type="duplicateValues" dxfId="0" priority="406"/>
  </conditionalFormatting>
  <conditionalFormatting sqref="E309">
    <cfRule type="duplicateValues" dxfId="0" priority="407"/>
    <cfRule type="duplicateValues" dxfId="0" priority="408"/>
  </conditionalFormatting>
  <conditionalFormatting sqref="E314">
    <cfRule type="duplicateValues" dxfId="0" priority="375"/>
    <cfRule type="duplicateValues" dxfId="0" priority="376"/>
  </conditionalFormatting>
  <conditionalFormatting sqref="E315">
    <cfRule type="duplicateValues" dxfId="0" priority="377"/>
    <cfRule type="duplicateValues" dxfId="0" priority="378"/>
  </conditionalFormatting>
  <conditionalFormatting sqref="E317:F317">
    <cfRule type="duplicateValues" dxfId="0" priority="55"/>
    <cfRule type="duplicateValues" dxfId="0" priority="56"/>
  </conditionalFormatting>
  <conditionalFormatting sqref="E318:F318">
    <cfRule type="duplicateValues" dxfId="0" priority="51"/>
    <cfRule type="duplicateValues" dxfId="0" priority="52"/>
  </conditionalFormatting>
  <conditionalFormatting sqref="E319">
    <cfRule type="duplicateValues" dxfId="0" priority="365"/>
    <cfRule type="duplicateValues" dxfId="0" priority="366"/>
  </conditionalFormatting>
  <conditionalFormatting sqref="E320:F320">
    <cfRule type="duplicateValues" dxfId="0" priority="49"/>
    <cfRule type="duplicateValues" dxfId="0" priority="50"/>
  </conditionalFormatting>
  <conditionalFormatting sqref="E321">
    <cfRule type="duplicateValues" dxfId="0" priority="367"/>
    <cfRule type="duplicateValues" dxfId="0" priority="368"/>
  </conditionalFormatting>
  <conditionalFormatting sqref="E322">
    <cfRule type="duplicateValues" dxfId="0" priority="369"/>
    <cfRule type="duplicateValues" dxfId="0" priority="370"/>
  </conditionalFormatting>
  <conditionalFormatting sqref="E323">
    <cfRule type="duplicateValues" dxfId="0" priority="371"/>
    <cfRule type="duplicateValues" dxfId="0" priority="372"/>
  </conditionalFormatting>
  <conditionalFormatting sqref="E328">
    <cfRule type="duplicateValues" dxfId="0" priority="355"/>
    <cfRule type="duplicateValues" dxfId="0" priority="356"/>
  </conditionalFormatting>
  <conditionalFormatting sqref="E329">
    <cfRule type="duplicateValues" dxfId="0" priority="357"/>
    <cfRule type="duplicateValues" dxfId="0" priority="358"/>
  </conditionalFormatting>
  <conditionalFormatting sqref="E330">
    <cfRule type="duplicateValues" dxfId="0" priority="359"/>
    <cfRule type="duplicateValues" dxfId="0" priority="360"/>
  </conditionalFormatting>
  <conditionalFormatting sqref="E331">
    <cfRule type="duplicateValues" dxfId="0" priority="361"/>
    <cfRule type="duplicateValues" dxfId="0" priority="362"/>
  </conditionalFormatting>
  <conditionalFormatting sqref="B336">
    <cfRule type="duplicateValues" dxfId="0" priority="353"/>
    <cfRule type="duplicateValues" dxfId="0" priority="354"/>
  </conditionalFormatting>
  <conditionalFormatting sqref="B339">
    <cfRule type="duplicateValues" dxfId="0" priority="351"/>
    <cfRule type="duplicateValues" dxfId="0" priority="352"/>
  </conditionalFormatting>
  <conditionalFormatting sqref="E339:F339">
    <cfRule type="duplicateValues" dxfId="0" priority="47"/>
    <cfRule type="duplicateValues" dxfId="0" priority="48"/>
  </conditionalFormatting>
  <conditionalFormatting sqref="B342">
    <cfRule type="duplicateValues" dxfId="0" priority="349"/>
    <cfRule type="duplicateValues" dxfId="0" priority="350"/>
  </conditionalFormatting>
  <conditionalFormatting sqref="E342">
    <cfRule type="duplicateValues" dxfId="0" priority="347"/>
    <cfRule type="duplicateValues" dxfId="0" priority="348"/>
  </conditionalFormatting>
  <conditionalFormatting sqref="E344">
    <cfRule type="duplicateValues" dxfId="0" priority="329"/>
    <cfRule type="duplicateValues" dxfId="0" priority="330"/>
  </conditionalFormatting>
  <conditionalFormatting sqref="E345">
    <cfRule type="duplicateValues" dxfId="0" priority="331"/>
    <cfRule type="duplicateValues" dxfId="0" priority="332"/>
  </conditionalFormatting>
  <conditionalFormatting sqref="E346">
    <cfRule type="duplicateValues" dxfId="0" priority="333"/>
    <cfRule type="duplicateValues" dxfId="0" priority="334"/>
  </conditionalFormatting>
  <conditionalFormatting sqref="E347">
    <cfRule type="duplicateValues" dxfId="0" priority="335"/>
    <cfRule type="duplicateValues" dxfId="0" priority="336"/>
  </conditionalFormatting>
  <conditionalFormatting sqref="E348">
    <cfRule type="duplicateValues" dxfId="0" priority="337"/>
    <cfRule type="duplicateValues" dxfId="0" priority="338"/>
  </conditionalFormatting>
  <conditionalFormatting sqref="E349">
    <cfRule type="duplicateValues" dxfId="0" priority="339"/>
    <cfRule type="duplicateValues" dxfId="0" priority="340"/>
  </conditionalFormatting>
  <conditionalFormatting sqref="E350">
    <cfRule type="duplicateValues" dxfId="0" priority="341"/>
    <cfRule type="duplicateValues" dxfId="0" priority="342"/>
  </conditionalFormatting>
  <conditionalFormatting sqref="E351">
    <cfRule type="duplicateValues" dxfId="0" priority="343"/>
    <cfRule type="duplicateValues" dxfId="0" priority="344"/>
  </conditionalFormatting>
  <conditionalFormatting sqref="B353">
    <cfRule type="duplicateValues" dxfId="0" priority="327"/>
    <cfRule type="duplicateValues" dxfId="0" priority="328"/>
  </conditionalFormatting>
  <conditionalFormatting sqref="E353">
    <cfRule type="duplicateValues" dxfId="0" priority="325"/>
    <cfRule type="duplicateValues" dxfId="0" priority="326"/>
  </conditionalFormatting>
  <conditionalFormatting sqref="E367">
    <cfRule type="duplicateValues" dxfId="0" priority="319"/>
    <cfRule type="duplicateValues" dxfId="0" priority="320"/>
  </conditionalFormatting>
  <conditionalFormatting sqref="E368">
    <cfRule type="duplicateValues" dxfId="0" priority="321"/>
    <cfRule type="duplicateValues" dxfId="0" priority="322"/>
  </conditionalFormatting>
  <conditionalFormatting sqref="E384">
    <cfRule type="duplicateValues" dxfId="0" priority="315"/>
    <cfRule type="duplicateValues" dxfId="0" priority="316"/>
  </conditionalFormatting>
  <conditionalFormatting sqref="B388">
    <cfRule type="duplicateValues" dxfId="0" priority="313"/>
    <cfRule type="duplicateValues" dxfId="0" priority="314"/>
  </conditionalFormatting>
  <conditionalFormatting sqref="E391:F391">
    <cfRule type="duplicateValues" dxfId="0" priority="41"/>
    <cfRule type="duplicateValues" dxfId="0" priority="42"/>
  </conditionalFormatting>
  <conditionalFormatting sqref="E392:F392">
    <cfRule type="duplicateValues" dxfId="0" priority="39"/>
    <cfRule type="duplicateValues" dxfId="0" priority="40"/>
  </conditionalFormatting>
  <conditionalFormatting sqref="E393">
    <cfRule type="duplicateValues" dxfId="0" priority="309"/>
    <cfRule type="duplicateValues" dxfId="0" priority="310"/>
  </conditionalFormatting>
  <conditionalFormatting sqref="E395:F395">
    <cfRule type="duplicateValues" dxfId="0" priority="37"/>
    <cfRule type="duplicateValues" dxfId="0" priority="38"/>
  </conditionalFormatting>
  <conditionalFormatting sqref="E396:F396">
    <cfRule type="duplicateValues" dxfId="0" priority="35"/>
    <cfRule type="duplicateValues" dxfId="0" priority="36"/>
  </conditionalFormatting>
  <conditionalFormatting sqref="E398:F398">
    <cfRule type="duplicateValues" dxfId="0" priority="33"/>
    <cfRule type="duplicateValues" dxfId="0" priority="34"/>
  </conditionalFormatting>
  <conditionalFormatting sqref="E399">
    <cfRule type="duplicateValues" dxfId="0" priority="295"/>
    <cfRule type="duplicateValues" dxfId="0" priority="296"/>
  </conditionalFormatting>
  <conditionalFormatting sqref="E402">
    <cfRule type="duplicateValues" dxfId="0" priority="297"/>
    <cfRule type="duplicateValues" dxfId="0" priority="298"/>
  </conditionalFormatting>
  <conditionalFormatting sqref="E403">
    <cfRule type="duplicateValues" dxfId="0" priority="299"/>
    <cfRule type="duplicateValues" dxfId="0" priority="300"/>
  </conditionalFormatting>
  <conditionalFormatting sqref="E404">
    <cfRule type="duplicateValues" dxfId="0" priority="301"/>
    <cfRule type="duplicateValues" dxfId="0" priority="302"/>
  </conditionalFormatting>
  <conditionalFormatting sqref="E405">
    <cfRule type="duplicateValues" dxfId="0" priority="303"/>
    <cfRule type="duplicateValues" dxfId="0" priority="304"/>
  </conditionalFormatting>
  <conditionalFormatting sqref="B407">
    <cfRule type="duplicateValues" dxfId="0" priority="293"/>
    <cfRule type="duplicateValues" dxfId="0" priority="294"/>
  </conditionalFormatting>
  <conditionalFormatting sqref="E411:F411">
    <cfRule type="duplicateValues" dxfId="0" priority="23"/>
    <cfRule type="duplicateValues" dxfId="0" priority="24"/>
  </conditionalFormatting>
  <conditionalFormatting sqref="E412:F412">
    <cfRule type="duplicateValues" dxfId="0" priority="21"/>
    <cfRule type="duplicateValues" dxfId="0" priority="22"/>
  </conditionalFormatting>
  <conditionalFormatting sqref="E413:F413">
    <cfRule type="duplicateValues" dxfId="0" priority="19"/>
    <cfRule type="duplicateValues" dxfId="0" priority="20"/>
  </conditionalFormatting>
  <conditionalFormatting sqref="E420">
    <cfRule type="duplicateValues" dxfId="0" priority="289"/>
    <cfRule type="duplicateValues" dxfId="0" priority="290"/>
  </conditionalFormatting>
  <conditionalFormatting sqref="B423">
    <cfRule type="duplicateValues" dxfId="0" priority="287"/>
    <cfRule type="duplicateValues" dxfId="0" priority="288"/>
  </conditionalFormatting>
  <conditionalFormatting sqref="E423">
    <cfRule type="duplicateValues" dxfId="0" priority="285"/>
    <cfRule type="duplicateValues" dxfId="0" priority="286"/>
  </conditionalFormatting>
  <conditionalFormatting sqref="B427">
    <cfRule type="duplicateValues" dxfId="0" priority="283"/>
    <cfRule type="duplicateValues" dxfId="0" priority="284"/>
  </conditionalFormatting>
  <conditionalFormatting sqref="E427">
    <cfRule type="duplicateValues" dxfId="0" priority="281"/>
    <cfRule type="duplicateValues" dxfId="0" priority="282"/>
  </conditionalFormatting>
  <conditionalFormatting sqref="E432">
    <cfRule type="duplicateValues" dxfId="0" priority="275"/>
    <cfRule type="duplicateValues" dxfId="0" priority="276"/>
  </conditionalFormatting>
  <conditionalFormatting sqref="E433">
    <cfRule type="duplicateValues" dxfId="0" priority="277"/>
    <cfRule type="duplicateValues" dxfId="0" priority="278"/>
  </conditionalFormatting>
  <conditionalFormatting sqref="E438">
    <cfRule type="duplicateValues" dxfId="0" priority="269"/>
    <cfRule type="duplicateValues" dxfId="0" priority="270"/>
  </conditionalFormatting>
  <conditionalFormatting sqref="E439">
    <cfRule type="duplicateValues" dxfId="0" priority="271"/>
    <cfRule type="duplicateValues" dxfId="0" priority="272"/>
  </conditionalFormatting>
  <conditionalFormatting sqref="E442">
    <cfRule type="duplicateValues" dxfId="0" priority="265"/>
    <cfRule type="duplicateValues" dxfId="0" priority="266"/>
  </conditionalFormatting>
  <conditionalFormatting sqref="E446">
    <cfRule type="duplicateValues" dxfId="0" priority="259"/>
    <cfRule type="duplicateValues" dxfId="0" priority="260"/>
  </conditionalFormatting>
  <conditionalFormatting sqref="E447">
    <cfRule type="duplicateValues" dxfId="0" priority="261"/>
    <cfRule type="duplicateValues" dxfId="0" priority="262"/>
  </conditionalFormatting>
  <conditionalFormatting sqref="B449">
    <cfRule type="duplicateValues" dxfId="0" priority="257"/>
    <cfRule type="duplicateValues" dxfId="0" priority="258"/>
  </conditionalFormatting>
  <conditionalFormatting sqref="E449">
    <cfRule type="duplicateValues" dxfId="0" priority="255"/>
    <cfRule type="duplicateValues" dxfId="0" priority="256"/>
  </conditionalFormatting>
  <conditionalFormatting sqref="E452">
    <cfRule type="duplicateValues" dxfId="0" priority="477"/>
    <cfRule type="duplicateValues" dxfId="0" priority="478"/>
  </conditionalFormatting>
  <conditionalFormatting sqref="E454">
    <cfRule type="duplicateValues" dxfId="0" priority="473"/>
    <cfRule type="duplicateValues" dxfId="0" priority="474"/>
  </conditionalFormatting>
  <conditionalFormatting sqref="E463">
    <cfRule type="duplicateValues" dxfId="0" priority="239"/>
    <cfRule type="duplicateValues" dxfId="0" priority="240"/>
  </conditionalFormatting>
  <conditionalFormatting sqref="E464">
    <cfRule type="duplicateValues" dxfId="0" priority="237"/>
    <cfRule type="duplicateValues" dxfId="0" priority="238"/>
  </conditionalFormatting>
  <conditionalFormatting sqref="E465">
    <cfRule type="duplicateValues" dxfId="0" priority="235"/>
    <cfRule type="duplicateValues" dxfId="0" priority="236"/>
  </conditionalFormatting>
  <conditionalFormatting sqref="E466">
    <cfRule type="duplicateValues" dxfId="0" priority="233"/>
    <cfRule type="duplicateValues" dxfId="0" priority="234"/>
  </conditionalFormatting>
  <conditionalFormatting sqref="E467">
    <cfRule type="duplicateValues" dxfId="0" priority="231"/>
    <cfRule type="duplicateValues" dxfId="0" priority="232"/>
  </conditionalFormatting>
  <conditionalFormatting sqref="E468">
    <cfRule type="duplicateValues" dxfId="0" priority="229"/>
    <cfRule type="duplicateValues" dxfId="0" priority="230"/>
  </conditionalFormatting>
  <conditionalFormatting sqref="E469">
    <cfRule type="duplicateValues" dxfId="0" priority="227"/>
    <cfRule type="duplicateValues" dxfId="0" priority="228"/>
  </conditionalFormatting>
  <conditionalFormatting sqref="E470">
    <cfRule type="duplicateValues" dxfId="0" priority="225"/>
    <cfRule type="duplicateValues" dxfId="0" priority="226"/>
  </conditionalFormatting>
  <conditionalFormatting sqref="E471">
    <cfRule type="duplicateValues" dxfId="0" priority="223"/>
    <cfRule type="duplicateValues" dxfId="0" priority="224"/>
  </conditionalFormatting>
  <conditionalFormatting sqref="E472">
    <cfRule type="duplicateValues" dxfId="0" priority="221"/>
    <cfRule type="duplicateValues" dxfId="0" priority="222"/>
  </conditionalFormatting>
  <conditionalFormatting sqref="E473">
    <cfRule type="duplicateValues" dxfId="0" priority="219"/>
    <cfRule type="duplicateValues" dxfId="0" priority="220"/>
  </conditionalFormatting>
  <conditionalFormatting sqref="E474">
    <cfRule type="duplicateValues" dxfId="0" priority="217"/>
    <cfRule type="duplicateValues" dxfId="0" priority="218"/>
  </conditionalFormatting>
  <conditionalFormatting sqref="E475">
    <cfRule type="duplicateValues" dxfId="0" priority="215"/>
    <cfRule type="duplicateValues" dxfId="0" priority="216"/>
  </conditionalFormatting>
  <conditionalFormatting sqref="E476">
    <cfRule type="duplicateValues" dxfId="0" priority="213"/>
    <cfRule type="duplicateValues" dxfId="0" priority="214"/>
  </conditionalFormatting>
  <conditionalFormatting sqref="B502">
    <cfRule type="duplicateValues" dxfId="0" priority="211"/>
    <cfRule type="duplicateValues" dxfId="0" priority="212"/>
  </conditionalFormatting>
  <conditionalFormatting sqref="B522">
    <cfRule type="duplicateValues" dxfId="0" priority="205"/>
    <cfRule type="duplicateValues" dxfId="0" priority="206"/>
  </conditionalFormatting>
  <conditionalFormatting sqref="B524">
    <cfRule type="duplicateValues" dxfId="0" priority="203"/>
    <cfRule type="duplicateValues" dxfId="0" priority="204"/>
  </conditionalFormatting>
  <conditionalFormatting sqref="B526">
    <cfRule type="duplicateValues" dxfId="0" priority="201"/>
    <cfRule type="duplicateValues" dxfId="0" priority="202"/>
  </conditionalFormatting>
  <conditionalFormatting sqref="B528">
    <cfRule type="duplicateValues" dxfId="0" priority="199"/>
    <cfRule type="duplicateValues" dxfId="0" priority="200"/>
  </conditionalFormatting>
  <conditionalFormatting sqref="B530">
    <cfRule type="duplicateValues" dxfId="0" priority="197"/>
    <cfRule type="duplicateValues" dxfId="0" priority="198"/>
  </conditionalFormatting>
  <conditionalFormatting sqref="B532">
    <cfRule type="duplicateValues" dxfId="0" priority="195"/>
    <cfRule type="duplicateValues" dxfId="0" priority="196"/>
  </conditionalFormatting>
  <conditionalFormatting sqref="B534">
    <cfRule type="duplicateValues" dxfId="0" priority="193"/>
    <cfRule type="duplicateValues" dxfId="0" priority="194"/>
  </conditionalFormatting>
  <conditionalFormatting sqref="B536">
    <cfRule type="duplicateValues" dxfId="0" priority="191"/>
    <cfRule type="duplicateValues" dxfId="0" priority="192"/>
  </conditionalFormatting>
  <conditionalFormatting sqref="E555">
    <cfRule type="duplicateValues" dxfId="0" priority="185"/>
    <cfRule type="duplicateValues" dxfId="0" priority="186"/>
  </conditionalFormatting>
  <conditionalFormatting sqref="E557">
    <cfRule type="duplicateValues" dxfId="0" priority="149"/>
    <cfRule type="duplicateValues" dxfId="0" priority="150"/>
  </conditionalFormatting>
  <conditionalFormatting sqref="E558">
    <cfRule type="duplicateValues" dxfId="0" priority="151"/>
    <cfRule type="duplicateValues" dxfId="0" priority="152"/>
  </conditionalFormatting>
  <conditionalFormatting sqref="E559">
    <cfRule type="duplicateValues" dxfId="0" priority="153"/>
    <cfRule type="duplicateValues" dxfId="0" priority="154"/>
  </conditionalFormatting>
  <conditionalFormatting sqref="E560">
    <cfRule type="duplicateValues" dxfId="0" priority="155"/>
    <cfRule type="duplicateValues" dxfId="0" priority="156"/>
  </conditionalFormatting>
  <conditionalFormatting sqref="E561">
    <cfRule type="duplicateValues" dxfId="0" priority="157"/>
    <cfRule type="duplicateValues" dxfId="0" priority="158"/>
  </conditionalFormatting>
  <conditionalFormatting sqref="E562">
    <cfRule type="duplicateValues" dxfId="0" priority="159"/>
    <cfRule type="duplicateValues" dxfId="0" priority="160"/>
  </conditionalFormatting>
  <conditionalFormatting sqref="E563">
    <cfRule type="duplicateValues" dxfId="0" priority="161"/>
    <cfRule type="duplicateValues" dxfId="0" priority="162"/>
  </conditionalFormatting>
  <conditionalFormatting sqref="E564">
    <cfRule type="duplicateValues" dxfId="0" priority="163"/>
    <cfRule type="duplicateValues" dxfId="0" priority="164"/>
  </conditionalFormatting>
  <conditionalFormatting sqref="E565">
    <cfRule type="duplicateValues" dxfId="0" priority="165"/>
    <cfRule type="duplicateValues" dxfId="0" priority="166"/>
  </conditionalFormatting>
  <conditionalFormatting sqref="E566">
    <cfRule type="duplicateValues" dxfId="0" priority="167"/>
    <cfRule type="duplicateValues" dxfId="0" priority="168"/>
  </conditionalFormatting>
  <conditionalFormatting sqref="E567">
    <cfRule type="duplicateValues" dxfId="0" priority="1"/>
    <cfRule type="duplicateValues" dxfId="0" priority="2"/>
  </conditionalFormatting>
  <conditionalFormatting sqref="E568">
    <cfRule type="duplicateValues" dxfId="0" priority="169"/>
    <cfRule type="duplicateValues" dxfId="0" priority="170"/>
  </conditionalFormatting>
  <conditionalFormatting sqref="E569">
    <cfRule type="duplicateValues" dxfId="0" priority="171"/>
    <cfRule type="duplicateValues" dxfId="0" priority="172"/>
  </conditionalFormatting>
  <conditionalFormatting sqref="E570">
    <cfRule type="duplicateValues" dxfId="0" priority="173"/>
    <cfRule type="duplicateValues" dxfId="0" priority="174"/>
  </conditionalFormatting>
  <conditionalFormatting sqref="E571">
    <cfRule type="duplicateValues" dxfId="0" priority="175"/>
    <cfRule type="duplicateValues" dxfId="0" priority="176"/>
  </conditionalFormatting>
  <conditionalFormatting sqref="E572">
    <cfRule type="duplicateValues" dxfId="0" priority="177"/>
    <cfRule type="duplicateValues" dxfId="0" priority="178"/>
  </conditionalFormatting>
  <conditionalFormatting sqref="E573">
    <cfRule type="duplicateValues" dxfId="0" priority="179"/>
    <cfRule type="duplicateValues" dxfId="0" priority="180"/>
  </conditionalFormatting>
  <conditionalFormatting sqref="E574">
    <cfRule type="duplicateValues" dxfId="0" priority="181"/>
    <cfRule type="duplicateValues" dxfId="0" priority="182"/>
  </conditionalFormatting>
  <conditionalFormatting sqref="E578">
    <cfRule type="duplicateValues" dxfId="0" priority="145"/>
    <cfRule type="duplicateValues" dxfId="0" priority="146"/>
  </conditionalFormatting>
  <conditionalFormatting sqref="B587">
    <cfRule type="duplicateValues" dxfId="0" priority="143"/>
    <cfRule type="duplicateValues" dxfId="0" priority="144"/>
  </conditionalFormatting>
  <conditionalFormatting sqref="B599">
    <cfRule type="duplicateValues" dxfId="0" priority="141"/>
    <cfRule type="duplicateValues" dxfId="0" priority="142"/>
  </conditionalFormatting>
  <conditionalFormatting sqref="B613">
    <cfRule type="duplicateValues" dxfId="0" priority="139"/>
    <cfRule type="duplicateValues" dxfId="0" priority="140"/>
  </conditionalFormatting>
  <conditionalFormatting sqref="E613">
    <cfRule type="duplicateValues" dxfId="0" priority="137"/>
    <cfRule type="duplicateValues" dxfId="0" priority="138"/>
  </conditionalFormatting>
  <conditionalFormatting sqref="E615">
    <cfRule type="duplicateValues" dxfId="0" priority="131"/>
    <cfRule type="duplicateValues" dxfId="0" priority="132"/>
  </conditionalFormatting>
  <conditionalFormatting sqref="E616">
    <cfRule type="duplicateValues" dxfId="0" priority="133"/>
    <cfRule type="duplicateValues" dxfId="0" priority="134"/>
  </conditionalFormatting>
  <conditionalFormatting sqref="E625">
    <cfRule type="duplicateValues" dxfId="0" priority="127"/>
    <cfRule type="duplicateValues" dxfId="0" priority="128"/>
  </conditionalFormatting>
  <conditionalFormatting sqref="B637">
    <cfRule type="duplicateValues" dxfId="0" priority="121"/>
    <cfRule type="duplicateValues" dxfId="0" priority="122"/>
  </conditionalFormatting>
  <conditionalFormatting sqref="B245:B263">
    <cfRule type="duplicateValues" dxfId="0" priority="459"/>
    <cfRule type="duplicateValues" dxfId="0" priority="460"/>
  </conditionalFormatting>
  <conditionalFormatting sqref="B266:B268">
    <cfRule type="duplicateValues" dxfId="0" priority="441"/>
    <cfRule type="duplicateValues" dxfId="0" priority="442"/>
  </conditionalFormatting>
  <conditionalFormatting sqref="B270:B273">
    <cfRule type="duplicateValues" dxfId="0" priority="433"/>
    <cfRule type="duplicateValues" dxfId="0" priority="434"/>
  </conditionalFormatting>
  <conditionalFormatting sqref="B275:B278">
    <cfRule type="duplicateValues" dxfId="0" priority="429"/>
    <cfRule type="duplicateValues" dxfId="0" priority="430"/>
  </conditionalFormatting>
  <conditionalFormatting sqref="B280:B286">
    <cfRule type="duplicateValues" dxfId="0" priority="421"/>
    <cfRule type="duplicateValues" dxfId="0" priority="422"/>
  </conditionalFormatting>
  <conditionalFormatting sqref="B288:B312">
    <cfRule type="duplicateValues" dxfId="0" priority="409"/>
    <cfRule type="duplicateValues" dxfId="0" priority="410"/>
  </conditionalFormatting>
  <conditionalFormatting sqref="B314:B315">
    <cfRule type="duplicateValues" dxfId="0" priority="379"/>
    <cfRule type="duplicateValues" dxfId="0" priority="380"/>
  </conditionalFormatting>
  <conditionalFormatting sqref="B317:B323">
    <cfRule type="duplicateValues" dxfId="0" priority="373"/>
    <cfRule type="duplicateValues" dxfId="0" priority="374"/>
  </conditionalFormatting>
  <conditionalFormatting sqref="B328:B331">
    <cfRule type="duplicateValues" dxfId="0" priority="363"/>
    <cfRule type="duplicateValues" dxfId="0" priority="364"/>
  </conditionalFormatting>
  <conditionalFormatting sqref="B344:B351">
    <cfRule type="duplicateValues" dxfId="0" priority="345"/>
    <cfRule type="duplicateValues" dxfId="0" priority="346"/>
  </conditionalFormatting>
  <conditionalFormatting sqref="B367:B368">
    <cfRule type="duplicateValues" dxfId="0" priority="323"/>
    <cfRule type="duplicateValues" dxfId="0" priority="324"/>
  </conditionalFormatting>
  <conditionalFormatting sqref="B383:B384">
    <cfRule type="duplicateValues" dxfId="0" priority="317"/>
    <cfRule type="duplicateValues" dxfId="0" priority="318"/>
  </conditionalFormatting>
  <conditionalFormatting sqref="B390:B393">
    <cfRule type="duplicateValues" dxfId="0" priority="311"/>
    <cfRule type="duplicateValues" dxfId="0" priority="312"/>
  </conditionalFormatting>
  <conditionalFormatting sqref="B395:B396">
    <cfRule type="duplicateValues" dxfId="0" priority="307"/>
    <cfRule type="duplicateValues" dxfId="0" priority="308"/>
  </conditionalFormatting>
  <conditionalFormatting sqref="B398:B405">
    <cfRule type="duplicateValues" dxfId="0" priority="305"/>
    <cfRule type="duplicateValues" dxfId="0" priority="306"/>
  </conditionalFormatting>
  <conditionalFormatting sqref="B409:B420">
    <cfRule type="duplicateValues" dxfId="0" priority="291"/>
    <cfRule type="duplicateValues" dxfId="0" priority="292"/>
  </conditionalFormatting>
  <conditionalFormatting sqref="B432:B433">
    <cfRule type="duplicateValues" dxfId="0" priority="279"/>
    <cfRule type="duplicateValues" dxfId="0" priority="280"/>
  </conditionalFormatting>
  <conditionalFormatting sqref="B438:B439">
    <cfRule type="duplicateValues" dxfId="0" priority="273"/>
    <cfRule type="duplicateValues" dxfId="0" priority="274"/>
  </conditionalFormatting>
  <conditionalFormatting sqref="B442:B444">
    <cfRule type="duplicateValues" dxfId="0" priority="267"/>
    <cfRule type="duplicateValues" dxfId="0" priority="268"/>
  </conditionalFormatting>
  <conditionalFormatting sqref="B446:B447">
    <cfRule type="duplicateValues" dxfId="0" priority="263"/>
    <cfRule type="duplicateValues" dxfId="0" priority="264"/>
  </conditionalFormatting>
  <conditionalFormatting sqref="B506:B507">
    <cfRule type="duplicateValues" dxfId="0" priority="209"/>
    <cfRule type="duplicateValues" dxfId="0" priority="210"/>
  </conditionalFormatting>
  <conditionalFormatting sqref="B519:B520">
    <cfRule type="duplicateValues" dxfId="0" priority="207"/>
    <cfRule type="duplicateValues" dxfId="0" priority="208"/>
  </conditionalFormatting>
  <conditionalFormatting sqref="B539:B541">
    <cfRule type="duplicateValues" dxfId="0" priority="189"/>
    <cfRule type="duplicateValues" dxfId="0" priority="190"/>
  </conditionalFormatting>
  <conditionalFormatting sqref="B543:B545">
    <cfRule type="duplicateValues" dxfId="0" priority="187"/>
    <cfRule type="duplicateValues" dxfId="0" priority="188"/>
  </conditionalFormatting>
  <conditionalFormatting sqref="B557:B574">
    <cfRule type="duplicateValues" dxfId="0" priority="183"/>
    <cfRule type="duplicateValues" dxfId="0" priority="184"/>
  </conditionalFormatting>
  <conditionalFormatting sqref="B578:B579">
    <cfRule type="duplicateValues" dxfId="0" priority="147"/>
    <cfRule type="duplicateValues" dxfId="0" priority="148"/>
  </conditionalFormatting>
  <conditionalFormatting sqref="B615:B616">
    <cfRule type="duplicateValues" dxfId="0" priority="135"/>
    <cfRule type="duplicateValues" dxfId="0" priority="136"/>
  </conditionalFormatting>
  <conditionalFormatting sqref="B624:B625">
    <cfRule type="duplicateValues" dxfId="0" priority="129"/>
    <cfRule type="duplicateValues" dxfId="0" priority="130"/>
  </conditionalFormatting>
  <conditionalFormatting sqref="B629:B630">
    <cfRule type="duplicateValues" dxfId="0" priority="125"/>
    <cfRule type="duplicateValues" dxfId="0" priority="126"/>
  </conditionalFormatting>
  <conditionalFormatting sqref="E97:E98">
    <cfRule type="duplicateValues" dxfId="0" priority="703"/>
    <cfRule type="duplicateValues" dxfId="0" priority="704"/>
  </conditionalFormatting>
  <conditionalFormatting sqref="E131:E133">
    <cfRule type="duplicateValues" dxfId="0" priority="687"/>
    <cfRule type="duplicateValues" dxfId="0" priority="688"/>
  </conditionalFormatting>
  <conditionalFormatting sqref="E134:E136">
    <cfRule type="duplicateValues" dxfId="0" priority="685"/>
    <cfRule type="duplicateValues" dxfId="0" priority="686"/>
  </conditionalFormatting>
  <conditionalFormatting sqref="E177:E178">
    <cfRule type="duplicateValues" dxfId="0" priority="603"/>
    <cfRule type="duplicateValues" dxfId="0" priority="604"/>
  </conditionalFormatting>
  <conditionalFormatting sqref="E211:E212">
    <cfRule type="duplicateValues" dxfId="0" priority="537"/>
    <cfRule type="duplicateValues" dxfId="0" priority="538"/>
  </conditionalFormatting>
  <conditionalFormatting sqref="E629:E630">
    <cfRule type="duplicateValues" dxfId="0" priority="123"/>
    <cfRule type="duplicateValues" dxfId="0" priority="124"/>
  </conditionalFormatting>
  <conditionalFormatting sqref="B3 B5:B20 B22 B24:B37 B39:B51 B53:B124 A1:A2 B243:B244 B264:B265 B269 B274 B279 B287 B313 B316 B324:B327 B332:B335 B337:B338 B340:B341 B343 B352 B354:B366 B369:B382 B385:B387 B389 B394 B397 B406 B408 B241 B126:B239 B421:B422 B428:B431 B434:B437 B440:B441 B445 B448 B450:B476 B478:B501 B503:B505 B508:B518 B521 B523 B525 B527 B424:B426 B542 B537:B538 B535 B533 B531 B529 B576:B577 B580:B586 B588:B598 B600:B612 B614 B617:B623 B626:B628 B631:B636 B638:B646 B648:B1048576 B555 B546:B553">
    <cfRule type="duplicateValues" dxfId="0" priority="874"/>
  </conditionalFormatting>
  <conditionalFormatting sqref="B3 B5:B20 B22 B24:B37 B39:B51 B53:B124 B241 B243:B244 B264:B265 B269 B274 B279 B287 B313 B316 B324:B327 B332:B335 B337:B338 B340:B341 B343 B352 B354:B366 B369:B382 B385:B387 B389 B394 B397 B406 B408 B126:B239 B421:B422 B424:B426 B428:B431 B434:B437 B440:B441 B445 B448 B450:B476 B478:B501 B503:B505 B508:B518 B521 B523 B525 B542 B537:B538 B535 B533 B531 B529 B527 B555 B576:B577 B580:B586 B588:B598 B600:B612 B614 B617:B623 B626:B628 B631:B636 B638:B646 B648:B1048576 B546:B553">
    <cfRule type="duplicateValues" dxfId="0" priority="875"/>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9"/>
  <sheetViews>
    <sheetView workbookViewId="0">
      <selection activeCell="K2" sqref="K2"/>
    </sheetView>
  </sheetViews>
  <sheetFormatPr defaultColWidth="9" defaultRowHeight="13.5" outlineLevelCol="5"/>
  <sheetData>
    <row r="1" ht="141" spans="1:6">
      <c r="A1" s="1">
        <v>15</v>
      </c>
      <c r="B1" s="2">
        <v>330204004002</v>
      </c>
      <c r="C1" s="3" t="s">
        <v>26</v>
      </c>
      <c r="D1" s="3"/>
      <c r="E1" s="3"/>
      <c r="F1" s="3" t="s">
        <v>28</v>
      </c>
    </row>
    <row r="2" ht="179.25" spans="1:6">
      <c r="A2" s="1">
        <v>16</v>
      </c>
      <c r="B2" s="2">
        <v>330204004001</v>
      </c>
      <c r="C2" s="3" t="s">
        <v>29</v>
      </c>
      <c r="D2" s="3"/>
      <c r="E2" s="3"/>
      <c r="F2" s="3" t="s">
        <v>28</v>
      </c>
    </row>
    <row r="3" ht="16.5" spans="1:6">
      <c r="A3" s="4" t="s">
        <v>847</v>
      </c>
      <c r="B3" s="5"/>
      <c r="C3" s="4"/>
      <c r="D3" s="4"/>
      <c r="E3" s="4"/>
      <c r="F3" s="4"/>
    </row>
    <row r="4" ht="16.5" spans="1:6">
      <c r="A4" s="4" t="s">
        <v>848</v>
      </c>
      <c r="B4" s="5"/>
      <c r="C4" s="4"/>
      <c r="D4" s="4"/>
      <c r="E4" s="4"/>
      <c r="F4" s="4"/>
    </row>
    <row r="5" ht="16.5" spans="1:6">
      <c r="A5" s="4" t="s">
        <v>849</v>
      </c>
      <c r="B5" s="5"/>
      <c r="C5" s="4"/>
      <c r="D5" s="4"/>
      <c r="E5" s="4"/>
      <c r="F5" s="4"/>
    </row>
    <row r="6" ht="102.75" spans="1:6">
      <c r="A6" s="1">
        <v>1</v>
      </c>
      <c r="B6" s="6">
        <v>330209892000</v>
      </c>
      <c r="C6" s="7" t="s">
        <v>51</v>
      </c>
      <c r="D6" s="7"/>
      <c r="E6" s="7"/>
      <c r="F6" s="8" t="s">
        <v>53</v>
      </c>
    </row>
    <row r="7" ht="128.25" spans="1:6">
      <c r="A7" s="1">
        <v>2</v>
      </c>
      <c r="B7" s="2">
        <v>330209891000</v>
      </c>
      <c r="C7" s="3" t="s">
        <v>54</v>
      </c>
      <c r="D7" s="3"/>
      <c r="E7" s="3"/>
      <c r="F7" s="9" t="s">
        <v>53</v>
      </c>
    </row>
    <row r="8" ht="77.25" spans="1:6">
      <c r="A8" s="1">
        <v>3</v>
      </c>
      <c r="B8" s="2">
        <v>330209890000</v>
      </c>
      <c r="C8" s="3" t="s">
        <v>57</v>
      </c>
      <c r="D8" s="3"/>
      <c r="E8" s="3"/>
      <c r="F8" s="9" t="s">
        <v>53</v>
      </c>
    </row>
    <row r="9" ht="128.25" spans="1:6">
      <c r="A9" s="1">
        <v>4</v>
      </c>
      <c r="B9" s="2">
        <v>330209889000</v>
      </c>
      <c r="C9" s="3" t="s">
        <v>59</v>
      </c>
      <c r="D9" s="3"/>
      <c r="E9" s="3"/>
      <c r="F9" s="9" t="s">
        <v>53</v>
      </c>
    </row>
    <row r="10" ht="90" spans="1:6">
      <c r="A10" s="1">
        <v>5</v>
      </c>
      <c r="B10" s="2">
        <v>330209888000</v>
      </c>
      <c r="C10" s="3" t="s">
        <v>61</v>
      </c>
      <c r="D10" s="3"/>
      <c r="E10" s="3"/>
      <c r="F10" s="9" t="s">
        <v>53</v>
      </c>
    </row>
    <row r="11" ht="179.25" spans="1:6">
      <c r="A11" s="1">
        <v>6</v>
      </c>
      <c r="B11" s="2">
        <v>330209887000</v>
      </c>
      <c r="C11" s="3" t="s">
        <v>63</v>
      </c>
      <c r="D11" s="3"/>
      <c r="E11" s="3"/>
      <c r="F11" s="9" t="s">
        <v>53</v>
      </c>
    </row>
    <row r="12" ht="64.5" spans="1:6">
      <c r="A12" s="1">
        <v>7</v>
      </c>
      <c r="B12" s="2">
        <v>330209886000</v>
      </c>
      <c r="C12" s="3" t="s">
        <v>65</v>
      </c>
      <c r="D12" s="3"/>
      <c r="E12" s="3"/>
      <c r="F12" s="9" t="s">
        <v>53</v>
      </c>
    </row>
    <row r="13" ht="128.25" spans="1:6">
      <c r="A13" s="1">
        <v>8</v>
      </c>
      <c r="B13" s="2">
        <v>330209885000</v>
      </c>
      <c r="C13" s="3" t="s">
        <v>67</v>
      </c>
      <c r="D13" s="3"/>
      <c r="E13" s="3"/>
      <c r="F13" s="9" t="s">
        <v>53</v>
      </c>
    </row>
    <row r="14" ht="115.5" spans="1:6">
      <c r="A14" s="1">
        <v>9</v>
      </c>
      <c r="B14" s="2">
        <v>330209884000</v>
      </c>
      <c r="C14" s="3" t="s">
        <v>69</v>
      </c>
      <c r="D14" s="3"/>
      <c r="E14" s="3"/>
      <c r="F14" s="9" t="s">
        <v>53</v>
      </c>
    </row>
    <row r="15" ht="64.5" spans="1:6">
      <c r="A15" s="1">
        <v>10</v>
      </c>
      <c r="B15" s="2">
        <v>330209883000</v>
      </c>
      <c r="C15" s="3" t="s">
        <v>71</v>
      </c>
      <c r="D15" s="3"/>
      <c r="E15" s="3"/>
      <c r="F15" s="9" t="s">
        <v>53</v>
      </c>
    </row>
    <row r="16" ht="90" spans="1:6">
      <c r="A16" s="1">
        <v>11</v>
      </c>
      <c r="B16" s="2">
        <v>330209882000</v>
      </c>
      <c r="C16" s="3" t="s">
        <v>850</v>
      </c>
      <c r="D16" s="3"/>
      <c r="E16" s="3"/>
      <c r="F16" s="9" t="s">
        <v>53</v>
      </c>
    </row>
    <row r="17" ht="64.5" spans="1:6">
      <c r="A17" s="1">
        <v>12</v>
      </c>
      <c r="B17" s="2">
        <v>330209881000</v>
      </c>
      <c r="C17" s="3" t="s">
        <v>75</v>
      </c>
      <c r="D17" s="3"/>
      <c r="E17" s="3"/>
      <c r="F17" s="9" t="s">
        <v>53</v>
      </c>
    </row>
    <row r="18" ht="128.25" spans="1:6">
      <c r="A18" s="1">
        <v>13</v>
      </c>
      <c r="B18" s="2">
        <v>330209874000</v>
      </c>
      <c r="C18" s="3" t="s">
        <v>77</v>
      </c>
      <c r="D18" s="3"/>
      <c r="E18" s="3"/>
      <c r="F18" s="9" t="s">
        <v>53</v>
      </c>
    </row>
    <row r="19" ht="16.5" spans="1:6">
      <c r="A19" s="4" t="s">
        <v>851</v>
      </c>
      <c r="B19" s="5"/>
      <c r="C19" s="4"/>
      <c r="D19" s="4"/>
      <c r="E19" s="4"/>
      <c r="F19" s="4"/>
    </row>
    <row r="20" ht="77.25" spans="1:6">
      <c r="A20" s="1">
        <v>20</v>
      </c>
      <c r="B20" s="2">
        <v>330211044000</v>
      </c>
      <c r="C20" s="3" t="s">
        <v>100</v>
      </c>
      <c r="D20" s="3"/>
      <c r="E20" s="3"/>
      <c r="F20" s="9" t="s">
        <v>53</v>
      </c>
    </row>
    <row r="21" ht="90" spans="1:6">
      <c r="A21" s="1">
        <v>21</v>
      </c>
      <c r="B21" s="2">
        <v>330211024001</v>
      </c>
      <c r="C21" s="3" t="s">
        <v>102</v>
      </c>
      <c r="D21" s="3"/>
      <c r="E21" s="3"/>
      <c r="F21" s="3" t="s">
        <v>852</v>
      </c>
    </row>
    <row r="22" ht="90" spans="1:6">
      <c r="A22" s="1">
        <v>22</v>
      </c>
      <c r="B22" s="2">
        <v>330211024002</v>
      </c>
      <c r="C22" s="3" t="s">
        <v>103</v>
      </c>
      <c r="D22" s="3"/>
      <c r="E22" s="3"/>
      <c r="F22" s="3" t="s">
        <v>852</v>
      </c>
    </row>
    <row r="23" ht="90" spans="1:6">
      <c r="A23" s="1">
        <v>23</v>
      </c>
      <c r="B23" s="2">
        <v>330211024003</v>
      </c>
      <c r="C23" s="3" t="s">
        <v>104</v>
      </c>
      <c r="D23" s="3"/>
      <c r="E23" s="3"/>
      <c r="F23" s="3" t="s">
        <v>852</v>
      </c>
    </row>
    <row r="24" ht="102.75" spans="1:6">
      <c r="A24" s="1">
        <v>24</v>
      </c>
      <c r="B24" s="2">
        <v>330211024004</v>
      </c>
      <c r="C24" s="3" t="s">
        <v>105</v>
      </c>
      <c r="D24" s="3"/>
      <c r="E24" s="3"/>
      <c r="F24" s="3" t="s">
        <v>852</v>
      </c>
    </row>
    <row r="25" ht="102.75" spans="1:6">
      <c r="A25" s="1">
        <v>25</v>
      </c>
      <c r="B25" s="2">
        <v>330211024006</v>
      </c>
      <c r="C25" s="3" t="s">
        <v>106</v>
      </c>
      <c r="D25" s="3"/>
      <c r="E25" s="3"/>
      <c r="F25" s="3" t="s">
        <v>852</v>
      </c>
    </row>
    <row r="26" ht="115.5" spans="1:6">
      <c r="A26" s="1">
        <v>44</v>
      </c>
      <c r="B26" s="2">
        <v>330211019003</v>
      </c>
      <c r="C26" s="3" t="s">
        <v>125</v>
      </c>
      <c r="D26" s="3"/>
      <c r="E26" s="3"/>
      <c r="F26" s="9" t="s">
        <v>53</v>
      </c>
    </row>
    <row r="27" ht="64.5" spans="1:6">
      <c r="A27" s="1">
        <v>45</v>
      </c>
      <c r="B27" s="2">
        <v>330211019004</v>
      </c>
      <c r="C27" s="3" t="s">
        <v>126</v>
      </c>
      <c r="D27" s="3"/>
      <c r="E27" s="3"/>
      <c r="F27" s="9" t="s">
        <v>53</v>
      </c>
    </row>
    <row r="28" ht="90" spans="1:6">
      <c r="A28" s="1">
        <v>46</v>
      </c>
      <c r="B28" s="2">
        <v>330211019005</v>
      </c>
      <c r="C28" s="3" t="s">
        <v>127</v>
      </c>
      <c r="D28" s="3"/>
      <c r="E28" s="3"/>
      <c r="F28" s="9" t="s">
        <v>53</v>
      </c>
    </row>
    <row r="29" ht="64.5" spans="1:6">
      <c r="A29" s="1">
        <v>47</v>
      </c>
      <c r="B29" s="2">
        <v>330211019002</v>
      </c>
      <c r="C29" s="3" t="s">
        <v>128</v>
      </c>
      <c r="D29" s="3"/>
      <c r="E29" s="3"/>
      <c r="F29" s="9" t="s">
        <v>53</v>
      </c>
    </row>
    <row r="30" ht="77.25" spans="1:6">
      <c r="A30" s="1">
        <v>48</v>
      </c>
      <c r="B30" s="2">
        <v>330211019001</v>
      </c>
      <c r="C30" s="3" t="s">
        <v>129</v>
      </c>
      <c r="D30" s="3"/>
      <c r="E30" s="3"/>
      <c r="F30" s="9" t="s">
        <v>53</v>
      </c>
    </row>
    <row r="31" ht="16.5" spans="1:6">
      <c r="A31" s="4" t="s">
        <v>853</v>
      </c>
      <c r="B31" s="5"/>
      <c r="C31" s="4"/>
      <c r="D31" s="4"/>
      <c r="E31" s="4"/>
      <c r="F31" s="4"/>
    </row>
    <row r="32" ht="128.25" spans="1:6">
      <c r="A32" s="1">
        <v>1</v>
      </c>
      <c r="B32" s="6">
        <v>330215059000</v>
      </c>
      <c r="C32" s="7" t="s">
        <v>156</v>
      </c>
      <c r="D32" s="7"/>
      <c r="E32" s="7"/>
      <c r="F32" s="8" t="s">
        <v>53</v>
      </c>
    </row>
    <row r="33" ht="90" spans="1:6">
      <c r="A33" s="1">
        <v>2</v>
      </c>
      <c r="B33" s="2">
        <v>330215162000</v>
      </c>
      <c r="C33" s="3" t="s">
        <v>157</v>
      </c>
      <c r="D33" s="3"/>
      <c r="E33" s="3"/>
      <c r="F33" s="9" t="s">
        <v>53</v>
      </c>
    </row>
    <row r="34" ht="102.75" spans="1:6">
      <c r="A34" s="1">
        <v>3</v>
      </c>
      <c r="B34" s="2">
        <v>330215160000</v>
      </c>
      <c r="C34" s="3" t="s">
        <v>158</v>
      </c>
      <c r="D34" s="3"/>
      <c r="E34" s="3"/>
      <c r="F34" s="3" t="s">
        <v>159</v>
      </c>
    </row>
    <row r="35" ht="141" spans="1:6">
      <c r="A35" s="1">
        <v>4</v>
      </c>
      <c r="B35" s="2">
        <v>330215158000</v>
      </c>
      <c r="C35" s="3" t="s">
        <v>160</v>
      </c>
      <c r="D35" s="3"/>
      <c r="E35" s="3"/>
      <c r="F35" s="9" t="s">
        <v>53</v>
      </c>
    </row>
    <row r="36" ht="166.5" spans="1:6">
      <c r="A36" s="1">
        <v>5</v>
      </c>
      <c r="B36" s="2">
        <v>330215204000</v>
      </c>
      <c r="C36" s="3" t="s">
        <v>161</v>
      </c>
      <c r="D36" s="3"/>
      <c r="E36" s="3"/>
      <c r="F36" s="9" t="s">
        <v>53</v>
      </c>
    </row>
    <row r="37" ht="77.25" spans="1:6">
      <c r="A37" s="1">
        <v>6</v>
      </c>
      <c r="B37" s="2">
        <v>330215203000</v>
      </c>
      <c r="C37" s="3" t="s">
        <v>162</v>
      </c>
      <c r="D37" s="3"/>
      <c r="E37" s="3"/>
      <c r="F37" s="9" t="s">
        <v>53</v>
      </c>
    </row>
    <row r="38" ht="141" spans="1:6">
      <c r="A38" s="1">
        <v>7</v>
      </c>
      <c r="B38" s="2">
        <v>330215202000</v>
      </c>
      <c r="C38" s="3" t="s">
        <v>163</v>
      </c>
      <c r="D38" s="3"/>
      <c r="E38" s="3"/>
      <c r="F38" s="9" t="s">
        <v>53</v>
      </c>
    </row>
    <row r="39" ht="90" spans="1:6">
      <c r="A39" s="1">
        <v>8</v>
      </c>
      <c r="B39" s="2">
        <v>330215201000</v>
      </c>
      <c r="C39" s="3" t="s">
        <v>164</v>
      </c>
      <c r="D39" s="3"/>
      <c r="E39" s="3"/>
      <c r="F39" s="9" t="s">
        <v>53</v>
      </c>
    </row>
    <row r="40" ht="90" spans="1:6">
      <c r="A40" s="1">
        <v>9</v>
      </c>
      <c r="B40" s="2">
        <v>330215200000</v>
      </c>
      <c r="C40" s="3" t="s">
        <v>165</v>
      </c>
      <c r="D40" s="3"/>
      <c r="E40" s="3"/>
      <c r="F40" s="9" t="s">
        <v>53</v>
      </c>
    </row>
    <row r="41" ht="102.75" spans="1:6">
      <c r="A41" s="1">
        <v>10</v>
      </c>
      <c r="B41" s="2">
        <v>330215199000</v>
      </c>
      <c r="C41" s="3" t="s">
        <v>166</v>
      </c>
      <c r="D41" s="3"/>
      <c r="E41" s="3"/>
      <c r="F41" s="9" t="s">
        <v>53</v>
      </c>
    </row>
    <row r="42" ht="64.5" spans="1:6">
      <c r="A42" s="1">
        <v>11</v>
      </c>
      <c r="B42" s="2">
        <v>330215198000</v>
      </c>
      <c r="C42" s="3" t="s">
        <v>167</v>
      </c>
      <c r="D42" s="3"/>
      <c r="E42" s="3"/>
      <c r="F42" s="3" t="s">
        <v>168</v>
      </c>
    </row>
    <row r="43" ht="90" spans="1:6">
      <c r="A43" s="1">
        <v>12</v>
      </c>
      <c r="B43" s="2">
        <v>330215197000</v>
      </c>
      <c r="C43" s="3" t="s">
        <v>169</v>
      </c>
      <c r="D43" s="3"/>
      <c r="E43" s="3"/>
      <c r="F43" s="3" t="s">
        <v>159</v>
      </c>
    </row>
    <row r="44" ht="166.5" spans="1:6">
      <c r="A44" s="1">
        <v>13</v>
      </c>
      <c r="B44" s="2">
        <v>330215196000</v>
      </c>
      <c r="C44" s="3" t="s">
        <v>170</v>
      </c>
      <c r="D44" s="3"/>
      <c r="E44" s="3"/>
      <c r="F44" s="3" t="s">
        <v>159</v>
      </c>
    </row>
    <row r="45" ht="102.75" spans="1:6">
      <c r="A45" s="1">
        <v>14</v>
      </c>
      <c r="B45" s="2">
        <v>330215195000</v>
      </c>
      <c r="C45" s="3" t="s">
        <v>171</v>
      </c>
      <c r="D45" s="3"/>
      <c r="E45" s="3"/>
      <c r="F45" s="9" t="s">
        <v>53</v>
      </c>
    </row>
    <row r="46" ht="90" spans="1:6">
      <c r="A46" s="1">
        <v>15</v>
      </c>
      <c r="B46" s="2">
        <v>330215194000</v>
      </c>
      <c r="C46" s="3" t="s">
        <v>173</v>
      </c>
      <c r="D46" s="3"/>
      <c r="E46" s="3"/>
      <c r="F46" s="9" t="s">
        <v>53</v>
      </c>
    </row>
    <row r="47" ht="230.25" spans="1:6">
      <c r="A47" s="1">
        <v>16</v>
      </c>
      <c r="B47" s="2">
        <v>330215185000</v>
      </c>
      <c r="C47" s="3" t="s">
        <v>174</v>
      </c>
      <c r="D47" s="3"/>
      <c r="E47" s="3"/>
      <c r="F47" s="9" t="s">
        <v>53</v>
      </c>
    </row>
    <row r="48" ht="90" spans="1:6">
      <c r="A48" s="1">
        <v>17</v>
      </c>
      <c r="B48" s="2">
        <v>330215184000</v>
      </c>
      <c r="C48" s="3" t="s">
        <v>176</v>
      </c>
      <c r="D48" s="3"/>
      <c r="E48" s="3"/>
      <c r="F48" s="9" t="s">
        <v>53</v>
      </c>
    </row>
    <row r="49" ht="51.75" spans="1:6">
      <c r="A49" s="1">
        <v>18</v>
      </c>
      <c r="B49" s="2">
        <v>330215183000</v>
      </c>
      <c r="C49" s="3" t="s">
        <v>177</v>
      </c>
      <c r="D49" s="3"/>
      <c r="E49" s="3"/>
      <c r="F49" s="9" t="s">
        <v>53</v>
      </c>
    </row>
    <row r="50" ht="166.5" spans="1:6">
      <c r="A50" s="1">
        <v>19</v>
      </c>
      <c r="B50" s="2">
        <v>330215182000</v>
      </c>
      <c r="C50" s="3" t="s">
        <v>178</v>
      </c>
      <c r="D50" s="3"/>
      <c r="E50" s="3"/>
      <c r="F50" s="9" t="s">
        <v>53</v>
      </c>
    </row>
    <row r="51" ht="77.25" spans="1:6">
      <c r="A51" s="1">
        <v>20</v>
      </c>
      <c r="B51" s="2">
        <v>330215181000</v>
      </c>
      <c r="C51" s="3" t="s">
        <v>179</v>
      </c>
      <c r="D51" s="3"/>
      <c r="E51" s="3"/>
      <c r="F51" s="9" t="s">
        <v>53</v>
      </c>
    </row>
    <row r="52" ht="192" spans="1:6">
      <c r="A52" s="1">
        <v>21</v>
      </c>
      <c r="B52" s="2">
        <v>330215180000</v>
      </c>
      <c r="C52" s="3" t="s">
        <v>180</v>
      </c>
      <c r="D52" s="3"/>
      <c r="E52" s="3"/>
      <c r="F52" s="9" t="s">
        <v>53</v>
      </c>
    </row>
    <row r="53" ht="166.5" spans="1:6">
      <c r="A53" s="1">
        <v>22</v>
      </c>
      <c r="B53" s="2">
        <v>330215179000</v>
      </c>
      <c r="C53" s="3" t="s">
        <v>181</v>
      </c>
      <c r="D53" s="3"/>
      <c r="E53" s="3"/>
      <c r="F53" s="9" t="s">
        <v>53</v>
      </c>
    </row>
    <row r="54" ht="128.25" spans="1:6">
      <c r="A54" s="1">
        <v>23</v>
      </c>
      <c r="B54" s="2">
        <v>330215177000</v>
      </c>
      <c r="C54" s="3" t="s">
        <v>182</v>
      </c>
      <c r="D54" s="3"/>
      <c r="E54" s="3"/>
      <c r="F54" s="9" t="s">
        <v>53</v>
      </c>
    </row>
    <row r="55" ht="141" spans="1:6">
      <c r="A55" s="1">
        <v>24</v>
      </c>
      <c r="B55" s="2">
        <v>330215176000</v>
      </c>
      <c r="C55" s="3" t="s">
        <v>183</v>
      </c>
      <c r="D55" s="3"/>
      <c r="E55" s="3"/>
      <c r="F55" s="9" t="s">
        <v>53</v>
      </c>
    </row>
    <row r="56" ht="141" spans="1:6">
      <c r="A56" s="1">
        <v>25</v>
      </c>
      <c r="B56" s="2">
        <v>330215175000</v>
      </c>
      <c r="C56" s="3" t="s">
        <v>185</v>
      </c>
      <c r="D56" s="3"/>
      <c r="E56" s="3"/>
      <c r="F56" s="9" t="s">
        <v>53</v>
      </c>
    </row>
    <row r="57" ht="128.25" spans="1:6">
      <c r="A57" s="1">
        <v>26</v>
      </c>
      <c r="B57" s="2">
        <v>330215174000</v>
      </c>
      <c r="C57" s="3" t="s">
        <v>186</v>
      </c>
      <c r="D57" s="3"/>
      <c r="E57" s="3"/>
      <c r="F57" s="9" t="s">
        <v>53</v>
      </c>
    </row>
    <row r="58" ht="128.25" spans="1:6">
      <c r="A58" s="1">
        <v>27</v>
      </c>
      <c r="B58" s="2">
        <v>330215173000</v>
      </c>
      <c r="C58" s="3" t="s">
        <v>187</v>
      </c>
      <c r="D58" s="3"/>
      <c r="E58" s="3"/>
      <c r="F58" s="9" t="s">
        <v>53</v>
      </c>
    </row>
    <row r="59" ht="408.75" spans="1:6">
      <c r="A59" s="1">
        <v>28</v>
      </c>
      <c r="B59" s="2">
        <v>330215171000</v>
      </c>
      <c r="C59" s="3" t="s">
        <v>188</v>
      </c>
      <c r="D59" s="3"/>
      <c r="E59" s="3"/>
      <c r="F59" s="3" t="s">
        <v>189</v>
      </c>
    </row>
    <row r="60" ht="179.25" spans="1:6">
      <c r="A60" s="1">
        <v>29</v>
      </c>
      <c r="B60" s="2">
        <v>330215170000</v>
      </c>
      <c r="C60" s="3" t="s">
        <v>190</v>
      </c>
      <c r="D60" s="3"/>
      <c r="E60" s="3"/>
      <c r="F60" s="9" t="s">
        <v>53</v>
      </c>
    </row>
    <row r="61" ht="141" spans="1:6">
      <c r="A61" s="1">
        <v>30</v>
      </c>
      <c r="B61" s="2">
        <v>330215169000</v>
      </c>
      <c r="C61" s="3" t="s">
        <v>191</v>
      </c>
      <c r="D61" s="3"/>
      <c r="E61" s="3"/>
      <c r="F61" s="9" t="s">
        <v>53</v>
      </c>
    </row>
    <row r="62" ht="90" spans="1:6">
      <c r="A62" s="1">
        <v>31</v>
      </c>
      <c r="B62" s="2">
        <v>330215168000</v>
      </c>
      <c r="C62" s="3" t="s">
        <v>192</v>
      </c>
      <c r="D62" s="3"/>
      <c r="E62" s="3"/>
      <c r="F62" s="9" t="s">
        <v>53</v>
      </c>
    </row>
    <row r="63" ht="102.75" spans="1:6">
      <c r="A63" s="1">
        <v>32</v>
      </c>
      <c r="B63" s="2">
        <v>330215167000</v>
      </c>
      <c r="C63" s="3" t="s">
        <v>193</v>
      </c>
      <c r="D63" s="3"/>
      <c r="E63" s="3"/>
      <c r="F63" s="9" t="s">
        <v>53</v>
      </c>
    </row>
    <row r="64" ht="153.75" spans="1:6">
      <c r="A64" s="1">
        <v>33</v>
      </c>
      <c r="B64" s="2">
        <v>330215166000</v>
      </c>
      <c r="C64" s="3" t="s">
        <v>194</v>
      </c>
      <c r="D64" s="3"/>
      <c r="E64" s="3"/>
      <c r="F64" s="9" t="s">
        <v>53</v>
      </c>
    </row>
    <row r="65" ht="77.25" spans="1:6">
      <c r="A65" s="1">
        <v>34</v>
      </c>
      <c r="B65" s="2">
        <v>330215161000</v>
      </c>
      <c r="C65" s="3" t="s">
        <v>195</v>
      </c>
      <c r="D65" s="3"/>
      <c r="E65" s="3"/>
      <c r="F65" s="3" t="s">
        <v>196</v>
      </c>
    </row>
    <row r="66" ht="166.5" spans="1:6">
      <c r="A66" s="1">
        <v>35</v>
      </c>
      <c r="B66" s="2">
        <v>330215159000</v>
      </c>
      <c r="C66" s="3" t="s">
        <v>197</v>
      </c>
      <c r="D66" s="3"/>
      <c r="E66" s="3"/>
      <c r="F66" s="9" t="s">
        <v>53</v>
      </c>
    </row>
    <row r="67" ht="166.5" spans="1:6">
      <c r="A67" s="1">
        <v>36</v>
      </c>
      <c r="B67" s="2">
        <v>330215156000</v>
      </c>
      <c r="C67" s="3" t="s">
        <v>198</v>
      </c>
      <c r="D67" s="3"/>
      <c r="E67" s="3"/>
      <c r="F67" s="9" t="s">
        <v>53</v>
      </c>
    </row>
    <row r="68" ht="115.5" spans="1:6">
      <c r="A68" s="1">
        <v>37</v>
      </c>
      <c r="B68" s="2">
        <v>330215142000</v>
      </c>
      <c r="C68" s="3" t="s">
        <v>199</v>
      </c>
      <c r="D68" s="3"/>
      <c r="E68" s="3"/>
      <c r="F68" s="9" t="s">
        <v>53</v>
      </c>
    </row>
    <row r="69" ht="141" spans="1:6">
      <c r="A69" s="1">
        <v>38</v>
      </c>
      <c r="B69" s="2">
        <v>330215139000</v>
      </c>
      <c r="C69" s="3" t="s">
        <v>200</v>
      </c>
      <c r="D69" s="3"/>
      <c r="E69" s="3"/>
      <c r="F69" s="9" t="s">
        <v>53</v>
      </c>
    </row>
    <row r="70" ht="128.25" spans="1:6">
      <c r="A70" s="1">
        <v>39</v>
      </c>
      <c r="B70" s="2">
        <v>330215136000</v>
      </c>
      <c r="C70" s="3" t="s">
        <v>201</v>
      </c>
      <c r="D70" s="3"/>
      <c r="E70" s="3"/>
      <c r="F70" s="9" t="s">
        <v>53</v>
      </c>
    </row>
    <row r="71" ht="243" spans="1:6">
      <c r="A71" s="1">
        <v>40</v>
      </c>
      <c r="B71" s="2">
        <v>330215134000</v>
      </c>
      <c r="C71" s="3" t="s">
        <v>202</v>
      </c>
      <c r="D71" s="3"/>
      <c r="E71" s="3"/>
      <c r="F71" s="9" t="s">
        <v>53</v>
      </c>
    </row>
    <row r="72" ht="77.25" spans="1:6">
      <c r="A72" s="1">
        <v>41</v>
      </c>
      <c r="B72" s="2">
        <v>330215125000</v>
      </c>
      <c r="C72" s="3" t="s">
        <v>203</v>
      </c>
      <c r="D72" s="3"/>
      <c r="E72" s="3"/>
      <c r="F72" s="3" t="s">
        <v>205</v>
      </c>
    </row>
    <row r="73" ht="64.5" spans="1:6">
      <c r="A73" s="1">
        <v>42</v>
      </c>
      <c r="B73" s="2">
        <v>330215124000</v>
      </c>
      <c r="C73" s="3" t="s">
        <v>206</v>
      </c>
      <c r="D73" s="3"/>
      <c r="E73" s="3"/>
      <c r="F73" s="3" t="s">
        <v>207</v>
      </c>
    </row>
    <row r="74" ht="77.25" spans="1:6">
      <c r="A74" s="1">
        <v>43</v>
      </c>
      <c r="B74" s="2">
        <v>330215122000</v>
      </c>
      <c r="C74" s="3" t="s">
        <v>208</v>
      </c>
      <c r="D74" s="3"/>
      <c r="E74" s="3"/>
      <c r="F74" s="9" t="s">
        <v>53</v>
      </c>
    </row>
    <row r="75" ht="90" spans="1:6">
      <c r="A75" s="1">
        <v>44</v>
      </c>
      <c r="B75" s="2">
        <v>330215118000</v>
      </c>
      <c r="C75" s="3" t="s">
        <v>209</v>
      </c>
      <c r="D75" s="3"/>
      <c r="E75" s="3"/>
      <c r="F75" s="3" t="s">
        <v>205</v>
      </c>
    </row>
    <row r="76" ht="77.25" spans="1:6">
      <c r="A76" s="1">
        <v>45</v>
      </c>
      <c r="B76" s="2">
        <v>330215115000</v>
      </c>
      <c r="C76" s="3" t="s">
        <v>210</v>
      </c>
      <c r="D76" s="3"/>
      <c r="E76" s="3"/>
      <c r="F76" s="9" t="s">
        <v>53</v>
      </c>
    </row>
    <row r="77" ht="64.5" spans="1:6">
      <c r="A77" s="1">
        <v>46</v>
      </c>
      <c r="B77" s="2">
        <v>330215113000</v>
      </c>
      <c r="C77" s="3" t="s">
        <v>211</v>
      </c>
      <c r="D77" s="3"/>
      <c r="E77" s="3"/>
      <c r="F77" s="3" t="s">
        <v>205</v>
      </c>
    </row>
    <row r="78" ht="90" spans="1:6">
      <c r="A78" s="1">
        <v>47</v>
      </c>
      <c r="B78" s="2">
        <v>330215111000</v>
      </c>
      <c r="C78" s="3" t="s">
        <v>212</v>
      </c>
      <c r="D78" s="3"/>
      <c r="E78" s="3"/>
      <c r="F78" s="3" t="s">
        <v>854</v>
      </c>
    </row>
    <row r="79" ht="90" spans="1:6">
      <c r="A79" s="1">
        <v>48</v>
      </c>
      <c r="B79" s="2">
        <v>330215110000</v>
      </c>
      <c r="C79" s="3" t="s">
        <v>213</v>
      </c>
      <c r="D79" s="3"/>
      <c r="E79" s="3"/>
      <c r="F79" s="3" t="s">
        <v>854</v>
      </c>
    </row>
    <row r="80" ht="77.25" spans="1:6">
      <c r="A80" s="1">
        <v>49</v>
      </c>
      <c r="B80" s="2">
        <v>330215107000</v>
      </c>
      <c r="C80" s="3" t="s">
        <v>214</v>
      </c>
      <c r="D80" s="3"/>
      <c r="E80" s="3"/>
      <c r="F80" s="9" t="s">
        <v>53</v>
      </c>
    </row>
    <row r="81" ht="90" spans="1:6">
      <c r="A81" s="1">
        <v>50</v>
      </c>
      <c r="B81" s="2">
        <v>330215102000</v>
      </c>
      <c r="C81" s="3" t="s">
        <v>215</v>
      </c>
      <c r="D81" s="3"/>
      <c r="E81" s="3"/>
      <c r="F81" s="3" t="s">
        <v>217</v>
      </c>
    </row>
    <row r="82" ht="243" spans="1:6">
      <c r="A82" s="1">
        <v>51</v>
      </c>
      <c r="B82" s="2">
        <v>330215101000</v>
      </c>
      <c r="C82" s="3" t="s">
        <v>218</v>
      </c>
      <c r="D82" s="3"/>
      <c r="E82" s="3"/>
      <c r="F82" s="3" t="s">
        <v>220</v>
      </c>
    </row>
    <row r="83" ht="51.75" spans="1:6">
      <c r="A83" s="1">
        <v>52</v>
      </c>
      <c r="B83" s="2">
        <v>330215100000</v>
      </c>
      <c r="C83" s="3" t="s">
        <v>221</v>
      </c>
      <c r="D83" s="3"/>
      <c r="E83" s="3"/>
      <c r="F83" s="9" t="s">
        <v>53</v>
      </c>
    </row>
    <row r="84" ht="153.75" spans="1:6">
      <c r="A84" s="1">
        <v>53</v>
      </c>
      <c r="B84" s="2">
        <v>330215099000</v>
      </c>
      <c r="C84" s="3" t="s">
        <v>222</v>
      </c>
      <c r="D84" s="3"/>
      <c r="E84" s="3"/>
      <c r="F84" s="9" t="s">
        <v>53</v>
      </c>
    </row>
    <row r="85" ht="77.25" spans="1:6">
      <c r="A85" s="1">
        <v>54</v>
      </c>
      <c r="B85" s="2">
        <v>330215098000</v>
      </c>
      <c r="C85" s="3" t="s">
        <v>223</v>
      </c>
      <c r="D85" s="3"/>
      <c r="E85" s="3"/>
      <c r="F85" s="9" t="s">
        <v>53</v>
      </c>
    </row>
    <row r="86" ht="115.5" spans="1:6">
      <c r="A86" s="1">
        <v>55</v>
      </c>
      <c r="B86" s="2">
        <v>330215097000</v>
      </c>
      <c r="C86" s="3" t="s">
        <v>224</v>
      </c>
      <c r="D86" s="3"/>
      <c r="E86" s="3"/>
      <c r="F86" s="9" t="s">
        <v>53</v>
      </c>
    </row>
    <row r="87" ht="64.5" spans="1:6">
      <c r="A87" s="1">
        <v>56</v>
      </c>
      <c r="B87" s="2">
        <v>330215092000</v>
      </c>
      <c r="C87" s="3" t="s">
        <v>226</v>
      </c>
      <c r="D87" s="3"/>
      <c r="E87" s="3"/>
      <c r="F87" s="9" t="s">
        <v>53</v>
      </c>
    </row>
    <row r="88" ht="102.75" spans="1:6">
      <c r="A88" s="1">
        <v>57</v>
      </c>
      <c r="B88" s="2">
        <v>330215087000</v>
      </c>
      <c r="C88" s="3" t="s">
        <v>227</v>
      </c>
      <c r="D88" s="3"/>
      <c r="E88" s="3"/>
      <c r="F88" s="9" t="s">
        <v>53</v>
      </c>
    </row>
    <row r="89" ht="230.25" spans="1:6">
      <c r="A89" s="1">
        <v>58</v>
      </c>
      <c r="B89" s="2">
        <v>330215086000</v>
      </c>
      <c r="C89" s="3" t="s">
        <v>229</v>
      </c>
      <c r="D89" s="3"/>
      <c r="E89" s="3"/>
      <c r="F89" s="9" t="s">
        <v>53</v>
      </c>
    </row>
    <row r="90" ht="115.5" spans="1:6">
      <c r="A90" s="1">
        <v>59</v>
      </c>
      <c r="B90" s="2">
        <v>330215084000</v>
      </c>
      <c r="C90" s="3" t="s">
        <v>231</v>
      </c>
      <c r="D90" s="3"/>
      <c r="E90" s="3"/>
      <c r="F90" s="9" t="s">
        <v>53</v>
      </c>
    </row>
    <row r="91" ht="141" spans="1:6">
      <c r="A91" s="1">
        <v>60</v>
      </c>
      <c r="B91" s="2">
        <v>330215083000</v>
      </c>
      <c r="C91" s="3" t="s">
        <v>232</v>
      </c>
      <c r="D91" s="3"/>
      <c r="E91" s="3"/>
      <c r="F91" s="9" t="s">
        <v>53</v>
      </c>
    </row>
    <row r="92" ht="102.75" spans="1:6">
      <c r="A92" s="1">
        <v>61</v>
      </c>
      <c r="B92" s="2">
        <v>330215082000</v>
      </c>
      <c r="C92" s="3" t="s">
        <v>233</v>
      </c>
      <c r="D92" s="3"/>
      <c r="E92" s="3"/>
      <c r="F92" s="9" t="s">
        <v>53</v>
      </c>
    </row>
    <row r="93" ht="102.75" spans="1:6">
      <c r="A93" s="1">
        <v>62</v>
      </c>
      <c r="B93" s="2">
        <v>330215081000</v>
      </c>
      <c r="C93" s="3" t="s">
        <v>234</v>
      </c>
      <c r="D93" s="3"/>
      <c r="E93" s="3"/>
      <c r="F93" s="9" t="s">
        <v>53</v>
      </c>
    </row>
    <row r="94" ht="102.75" spans="1:6">
      <c r="A94" s="1">
        <v>63</v>
      </c>
      <c r="B94" s="2">
        <v>330215080000</v>
      </c>
      <c r="C94" s="3" t="s">
        <v>235</v>
      </c>
      <c r="D94" s="3"/>
      <c r="E94" s="3"/>
      <c r="F94" s="9" t="s">
        <v>53</v>
      </c>
    </row>
    <row r="95" ht="179.25" spans="1:6">
      <c r="A95" s="1">
        <v>64</v>
      </c>
      <c r="B95" s="2">
        <v>330215079000</v>
      </c>
      <c r="C95" s="3" t="s">
        <v>236</v>
      </c>
      <c r="D95" s="3"/>
      <c r="E95" s="3"/>
      <c r="F95" s="9" t="s">
        <v>53</v>
      </c>
    </row>
    <row r="96" ht="128.25" spans="1:6">
      <c r="A96" s="1">
        <v>65</v>
      </c>
      <c r="B96" s="2">
        <v>330215065000</v>
      </c>
      <c r="C96" s="3" t="s">
        <v>238</v>
      </c>
      <c r="D96" s="3"/>
      <c r="E96" s="3"/>
      <c r="F96" s="9" t="s">
        <v>53</v>
      </c>
    </row>
    <row r="97" ht="64.5" spans="1:6">
      <c r="A97" s="1">
        <v>66</v>
      </c>
      <c r="B97" s="2">
        <v>330215062000</v>
      </c>
      <c r="C97" s="3" t="s">
        <v>239</v>
      </c>
      <c r="D97" s="3"/>
      <c r="E97" s="3"/>
      <c r="F97" s="3" t="s">
        <v>240</v>
      </c>
    </row>
    <row r="98" ht="115.5" spans="1:6">
      <c r="A98" s="1">
        <v>67</v>
      </c>
      <c r="B98" s="2">
        <v>330215061000</v>
      </c>
      <c r="C98" s="3" t="s">
        <v>241</v>
      </c>
      <c r="D98" s="3"/>
      <c r="E98" s="3"/>
      <c r="F98" s="9" t="s">
        <v>53</v>
      </c>
    </row>
    <row r="99" ht="115.5" spans="1:6">
      <c r="A99" s="1">
        <v>68</v>
      </c>
      <c r="B99" s="2">
        <v>330215060000</v>
      </c>
      <c r="C99" s="3" t="s">
        <v>242</v>
      </c>
      <c r="D99" s="3"/>
      <c r="E99" s="3"/>
      <c r="F99" s="9" t="s">
        <v>53</v>
      </c>
    </row>
    <row r="100" ht="90" spans="1:6">
      <c r="A100" s="1">
        <v>69</v>
      </c>
      <c r="B100" s="2">
        <v>330215057000</v>
      </c>
      <c r="C100" s="3" t="s">
        <v>243</v>
      </c>
      <c r="D100" s="3"/>
      <c r="E100" s="3"/>
      <c r="F100" s="9" t="s">
        <v>53</v>
      </c>
    </row>
    <row r="101" ht="115.5" spans="1:6">
      <c r="A101" s="1">
        <v>70</v>
      </c>
      <c r="B101" s="2">
        <v>330215056000</v>
      </c>
      <c r="C101" s="3" t="s">
        <v>244</v>
      </c>
      <c r="D101" s="3"/>
      <c r="E101" s="3"/>
      <c r="F101" s="9" t="s">
        <v>53</v>
      </c>
    </row>
    <row r="102" ht="166.5" spans="1:6">
      <c r="A102" s="1">
        <v>71</v>
      </c>
      <c r="B102" s="2">
        <v>330215055000</v>
      </c>
      <c r="C102" s="3" t="s">
        <v>245</v>
      </c>
      <c r="D102" s="3"/>
      <c r="E102" s="3"/>
      <c r="F102" s="9" t="s">
        <v>53</v>
      </c>
    </row>
    <row r="103" ht="204.75" spans="1:6">
      <c r="A103" s="1">
        <v>72</v>
      </c>
      <c r="B103" s="2">
        <v>330215053000</v>
      </c>
      <c r="C103" s="3" t="s">
        <v>246</v>
      </c>
      <c r="D103" s="3"/>
      <c r="E103" s="3"/>
      <c r="F103" s="3" t="s">
        <v>247</v>
      </c>
    </row>
    <row r="104" ht="102.75" spans="1:6">
      <c r="A104" s="1">
        <v>73</v>
      </c>
      <c r="B104" s="2">
        <v>330215050000</v>
      </c>
      <c r="C104" s="3" t="s">
        <v>248</v>
      </c>
      <c r="D104" s="3"/>
      <c r="E104" s="3"/>
      <c r="F104" s="9" t="s">
        <v>53</v>
      </c>
    </row>
    <row r="105" ht="128.25" spans="1:6">
      <c r="A105" s="1">
        <v>74</v>
      </c>
      <c r="B105" s="2">
        <v>330215045000</v>
      </c>
      <c r="C105" s="3" t="s">
        <v>250</v>
      </c>
      <c r="D105" s="3"/>
      <c r="E105" s="3"/>
      <c r="F105" s="9" t="s">
        <v>53</v>
      </c>
    </row>
    <row r="106" ht="141" spans="1:6">
      <c r="A106" s="1">
        <v>75</v>
      </c>
      <c r="B106" s="2">
        <v>330215044000</v>
      </c>
      <c r="C106" s="3" t="s">
        <v>251</v>
      </c>
      <c r="D106" s="3"/>
      <c r="E106" s="3"/>
      <c r="F106" s="9" t="s">
        <v>53</v>
      </c>
    </row>
    <row r="107" ht="192" spans="1:6">
      <c r="A107" s="1">
        <v>76</v>
      </c>
      <c r="B107" s="2">
        <v>330215043000</v>
      </c>
      <c r="C107" s="3" t="s">
        <v>252</v>
      </c>
      <c r="D107" s="3"/>
      <c r="E107" s="3"/>
      <c r="F107" s="9" t="s">
        <v>53</v>
      </c>
    </row>
    <row r="108" ht="64.5" spans="1:6">
      <c r="A108" s="1">
        <v>77</v>
      </c>
      <c r="B108" s="2">
        <v>330215042000</v>
      </c>
      <c r="C108" s="3" t="s">
        <v>253</v>
      </c>
      <c r="D108" s="3"/>
      <c r="E108" s="3"/>
      <c r="F108" s="9" t="s">
        <v>53</v>
      </c>
    </row>
    <row r="109" ht="102.75" spans="1:6">
      <c r="A109" s="1">
        <v>78</v>
      </c>
      <c r="B109" s="2">
        <v>330215037000</v>
      </c>
      <c r="C109" s="3" t="s">
        <v>254</v>
      </c>
      <c r="D109" s="3"/>
      <c r="E109" s="3"/>
      <c r="F109" s="9" t="s">
        <v>53</v>
      </c>
    </row>
    <row r="110" ht="192" spans="1:6">
      <c r="A110" s="1">
        <v>79</v>
      </c>
      <c r="B110" s="2">
        <v>330215036000</v>
      </c>
      <c r="C110" s="3" t="s">
        <v>255</v>
      </c>
      <c r="D110" s="3"/>
      <c r="E110" s="3"/>
      <c r="F110" s="3" t="s">
        <v>159</v>
      </c>
    </row>
    <row r="111" ht="102.75" spans="1:6">
      <c r="A111" s="1">
        <v>80</v>
      </c>
      <c r="B111" s="2">
        <v>330215035000</v>
      </c>
      <c r="C111" s="3" t="s">
        <v>256</v>
      </c>
      <c r="D111" s="3"/>
      <c r="E111" s="3"/>
      <c r="F111" s="9" t="s">
        <v>53</v>
      </c>
    </row>
    <row r="112" ht="153.75" spans="1:6">
      <c r="A112" s="1">
        <v>81</v>
      </c>
      <c r="B112" s="2">
        <v>330215034000</v>
      </c>
      <c r="C112" s="3" t="s">
        <v>257</v>
      </c>
      <c r="D112" s="3"/>
      <c r="E112" s="3"/>
      <c r="F112" s="3" t="s">
        <v>196</v>
      </c>
    </row>
    <row r="113" ht="102.75" spans="1:6">
      <c r="A113" s="1">
        <v>82</v>
      </c>
      <c r="B113" s="2">
        <v>330215033000</v>
      </c>
      <c r="C113" s="3" t="s">
        <v>258</v>
      </c>
      <c r="D113" s="3"/>
      <c r="E113" s="3"/>
      <c r="F113" s="9" t="s">
        <v>53</v>
      </c>
    </row>
    <row r="114" ht="166.5" spans="1:6">
      <c r="A114" s="1">
        <v>83</v>
      </c>
      <c r="B114" s="2">
        <v>330215032000</v>
      </c>
      <c r="C114" s="3" t="s">
        <v>259</v>
      </c>
      <c r="D114" s="3"/>
      <c r="E114" s="3"/>
      <c r="F114" s="3" t="s">
        <v>196</v>
      </c>
    </row>
    <row r="115" ht="115.5" spans="1:6">
      <c r="A115" s="1">
        <v>84</v>
      </c>
      <c r="B115" s="2">
        <v>330215031000</v>
      </c>
      <c r="C115" s="3" t="s">
        <v>260</v>
      </c>
      <c r="D115" s="3"/>
      <c r="E115" s="3"/>
      <c r="F115" s="9" t="s">
        <v>53</v>
      </c>
    </row>
    <row r="116" ht="141" spans="1:6">
      <c r="A116" s="1">
        <v>85</v>
      </c>
      <c r="B116" s="2">
        <v>330215027000</v>
      </c>
      <c r="C116" s="3" t="s">
        <v>261</v>
      </c>
      <c r="D116" s="3"/>
      <c r="E116" s="3"/>
      <c r="F116" s="3" t="s">
        <v>159</v>
      </c>
    </row>
    <row r="117" ht="64.5" spans="1:6">
      <c r="A117" s="1">
        <v>86</v>
      </c>
      <c r="B117" s="2">
        <v>330215026000</v>
      </c>
      <c r="C117" s="3" t="s">
        <v>262</v>
      </c>
      <c r="D117" s="3"/>
      <c r="E117" s="3"/>
      <c r="F117" s="9" t="s">
        <v>53</v>
      </c>
    </row>
    <row r="118" ht="115.5" spans="1:6">
      <c r="A118" s="1">
        <v>87</v>
      </c>
      <c r="B118" s="2">
        <v>330215024000</v>
      </c>
      <c r="C118" s="3" t="s">
        <v>263</v>
      </c>
      <c r="D118" s="3"/>
      <c r="E118" s="3"/>
      <c r="F118" s="3" t="s">
        <v>159</v>
      </c>
    </row>
    <row r="119" ht="128.25" spans="1:6">
      <c r="A119" s="1">
        <v>88</v>
      </c>
      <c r="B119" s="2">
        <v>330215023000</v>
      </c>
      <c r="C119" s="3" t="s">
        <v>264</v>
      </c>
      <c r="D119" s="3"/>
      <c r="E119" s="3"/>
      <c r="F119" s="3" t="s">
        <v>159</v>
      </c>
    </row>
    <row r="120" ht="128.25" spans="1:6">
      <c r="A120" s="1">
        <v>89</v>
      </c>
      <c r="B120" s="2">
        <v>330215022000</v>
      </c>
      <c r="C120" s="3" t="s">
        <v>265</v>
      </c>
      <c r="D120" s="3"/>
      <c r="E120" s="3"/>
      <c r="F120" s="9" t="s">
        <v>53</v>
      </c>
    </row>
    <row r="121" ht="204.75" spans="1:6">
      <c r="A121" s="1">
        <v>90</v>
      </c>
      <c r="B121" s="2">
        <v>330215021000</v>
      </c>
      <c r="C121" s="3" t="s">
        <v>266</v>
      </c>
      <c r="D121" s="3"/>
      <c r="E121" s="3"/>
      <c r="F121" s="3" t="s">
        <v>159</v>
      </c>
    </row>
    <row r="122" ht="166.5" spans="1:6">
      <c r="A122" s="1">
        <v>91</v>
      </c>
      <c r="B122" s="2">
        <v>330215020000</v>
      </c>
      <c r="C122" s="3" t="s">
        <v>267</v>
      </c>
      <c r="D122" s="3"/>
      <c r="E122" s="3"/>
      <c r="F122" s="9" t="s">
        <v>53</v>
      </c>
    </row>
    <row r="123" ht="128.25" spans="1:6">
      <c r="A123" s="1">
        <v>92</v>
      </c>
      <c r="B123" s="2">
        <v>330215018000</v>
      </c>
      <c r="C123" s="3" t="s">
        <v>268</v>
      </c>
      <c r="D123" s="3"/>
      <c r="E123" s="3"/>
      <c r="F123" s="9" t="s">
        <v>53</v>
      </c>
    </row>
    <row r="124" ht="255.75" spans="1:6">
      <c r="A124" s="1">
        <v>93</v>
      </c>
      <c r="B124" s="2">
        <v>330215017000</v>
      </c>
      <c r="C124" s="3" t="s">
        <v>269</v>
      </c>
      <c r="D124" s="3"/>
      <c r="E124" s="3"/>
      <c r="F124" s="9" t="s">
        <v>53</v>
      </c>
    </row>
    <row r="125" ht="153.75" spans="1:6">
      <c r="A125" s="1">
        <v>94</v>
      </c>
      <c r="B125" s="2">
        <v>330215016000</v>
      </c>
      <c r="C125" s="3" t="s">
        <v>270</v>
      </c>
      <c r="D125" s="3"/>
      <c r="E125" s="3"/>
      <c r="F125" s="9" t="s">
        <v>53</v>
      </c>
    </row>
    <row r="126" ht="128.25" spans="1:6">
      <c r="A126" s="1">
        <v>95</v>
      </c>
      <c r="B126" s="2">
        <v>330215014000</v>
      </c>
      <c r="C126" s="3" t="s">
        <v>271</v>
      </c>
      <c r="D126" s="3"/>
      <c r="E126" s="3"/>
      <c r="F126" s="9" t="s">
        <v>53</v>
      </c>
    </row>
    <row r="127" ht="153.75" spans="1:6">
      <c r="A127" s="1">
        <v>96</v>
      </c>
      <c r="B127" s="2">
        <v>330215012000</v>
      </c>
      <c r="C127" s="3" t="s">
        <v>272</v>
      </c>
      <c r="D127" s="3"/>
      <c r="E127" s="3"/>
      <c r="F127" s="3" t="s">
        <v>196</v>
      </c>
    </row>
    <row r="128" ht="115.5" spans="1:6">
      <c r="A128" s="1">
        <v>97</v>
      </c>
      <c r="B128" s="2">
        <v>330215011000</v>
      </c>
      <c r="C128" s="3" t="s">
        <v>273</v>
      </c>
      <c r="D128" s="3"/>
      <c r="E128" s="3"/>
      <c r="F128" s="3" t="s">
        <v>196</v>
      </c>
    </row>
    <row r="129" ht="90" spans="1:6">
      <c r="A129" s="1">
        <v>98</v>
      </c>
      <c r="B129" s="2">
        <v>330215010000</v>
      </c>
      <c r="C129" s="3" t="s">
        <v>275</v>
      </c>
      <c r="D129" s="3"/>
      <c r="E129" s="3"/>
      <c r="F129" s="9" t="s">
        <v>53</v>
      </c>
    </row>
    <row r="130" ht="77.25" spans="1:6">
      <c r="A130" s="1">
        <v>99</v>
      </c>
      <c r="B130" s="2">
        <v>330215009000</v>
      </c>
      <c r="C130" s="3" t="s">
        <v>276</v>
      </c>
      <c r="D130" s="3"/>
      <c r="E130" s="3"/>
      <c r="F130" s="3" t="s">
        <v>205</v>
      </c>
    </row>
    <row r="131" ht="115.5" spans="1:6">
      <c r="A131" s="1">
        <v>100</v>
      </c>
      <c r="B131" s="2">
        <v>330215008000</v>
      </c>
      <c r="C131" s="3" t="s">
        <v>277</v>
      </c>
      <c r="D131" s="3"/>
      <c r="E131" s="3"/>
      <c r="F131" s="9" t="s">
        <v>53</v>
      </c>
    </row>
    <row r="132" ht="90" spans="1:6">
      <c r="A132" s="1">
        <v>101</v>
      </c>
      <c r="B132" s="2">
        <v>330215006000</v>
      </c>
      <c r="C132" s="3" t="s">
        <v>278</v>
      </c>
      <c r="D132" s="3"/>
      <c r="E132" s="3"/>
      <c r="F132" s="9" t="s">
        <v>53</v>
      </c>
    </row>
    <row r="133" ht="153.75" spans="1:6">
      <c r="A133" s="1">
        <v>102</v>
      </c>
      <c r="B133" s="2">
        <v>330215005000</v>
      </c>
      <c r="C133" s="3" t="s">
        <v>279</v>
      </c>
      <c r="D133" s="3"/>
      <c r="E133" s="3"/>
      <c r="F133" s="3" t="s">
        <v>280</v>
      </c>
    </row>
    <row r="134" ht="128.25" spans="1:6">
      <c r="A134" s="1">
        <v>103</v>
      </c>
      <c r="B134" s="2">
        <v>330215004000</v>
      </c>
      <c r="C134" s="3" t="s">
        <v>281</v>
      </c>
      <c r="D134" s="3"/>
      <c r="E134" s="3"/>
      <c r="F134" s="3" t="s">
        <v>282</v>
      </c>
    </row>
    <row r="135" ht="51.75" spans="1:6">
      <c r="A135" s="1">
        <v>104</v>
      </c>
      <c r="B135" s="2">
        <v>330215003000</v>
      </c>
      <c r="C135" s="3" t="s">
        <v>283</v>
      </c>
      <c r="D135" s="3"/>
      <c r="E135" s="3"/>
      <c r="F135" s="9" t="s">
        <v>53</v>
      </c>
    </row>
    <row r="136" ht="204.75" spans="1:6">
      <c r="A136" s="1">
        <v>105</v>
      </c>
      <c r="B136" s="2">
        <v>330215002000</v>
      </c>
      <c r="C136" s="3" t="s">
        <v>284</v>
      </c>
      <c r="D136" s="3"/>
      <c r="E136" s="3"/>
      <c r="F136" s="9" t="s">
        <v>53</v>
      </c>
    </row>
    <row r="137" ht="128.25" spans="1:6">
      <c r="A137" s="1">
        <v>106</v>
      </c>
      <c r="B137" s="2">
        <v>330215001000</v>
      </c>
      <c r="C137" s="3" t="s">
        <v>285</v>
      </c>
      <c r="D137" s="3"/>
      <c r="E137" s="3"/>
      <c r="F137" s="9" t="s">
        <v>53</v>
      </c>
    </row>
    <row r="138" ht="153.75" spans="1:6">
      <c r="A138" s="1">
        <v>107</v>
      </c>
      <c r="B138" s="2">
        <v>330215096000</v>
      </c>
      <c r="C138" s="3" t="s">
        <v>286</v>
      </c>
      <c r="D138" s="3"/>
      <c r="E138" s="3"/>
      <c r="F138" s="9" t="s">
        <v>53</v>
      </c>
    </row>
    <row r="139" ht="217.5" spans="1:6">
      <c r="A139" s="1">
        <v>108</v>
      </c>
      <c r="B139" s="2">
        <v>330215095000</v>
      </c>
      <c r="C139" s="3" t="s">
        <v>288</v>
      </c>
      <c r="D139" s="3"/>
      <c r="E139" s="3"/>
      <c r="F139" s="9" t="s">
        <v>53</v>
      </c>
    </row>
    <row r="140" ht="90" spans="1:6">
      <c r="A140" s="1">
        <v>109</v>
      </c>
      <c r="B140" s="2">
        <v>330215094000</v>
      </c>
      <c r="C140" s="3" t="s">
        <v>290</v>
      </c>
      <c r="D140" s="3"/>
      <c r="E140" s="3"/>
      <c r="F140" s="9" t="s">
        <v>53</v>
      </c>
    </row>
    <row r="141" ht="102.75" spans="1:6">
      <c r="A141" s="1">
        <v>110</v>
      </c>
      <c r="B141" s="2">
        <v>330215093000</v>
      </c>
      <c r="C141" s="3" t="s">
        <v>291</v>
      </c>
      <c r="D141" s="3"/>
      <c r="E141" s="3"/>
      <c r="F141" s="9" t="s">
        <v>53</v>
      </c>
    </row>
    <row r="142" ht="90" spans="1:6">
      <c r="A142" s="1">
        <v>111</v>
      </c>
      <c r="B142" s="2">
        <v>330215090000</v>
      </c>
      <c r="C142" s="3" t="s">
        <v>292</v>
      </c>
      <c r="D142" s="3"/>
      <c r="E142" s="3"/>
      <c r="F142" s="9" t="s">
        <v>53</v>
      </c>
    </row>
    <row r="143" ht="179.25" spans="1:6">
      <c r="A143" s="1">
        <v>112</v>
      </c>
      <c r="B143" s="2">
        <v>330215089000</v>
      </c>
      <c r="C143" s="3" t="s">
        <v>293</v>
      </c>
      <c r="D143" s="3"/>
      <c r="E143" s="3"/>
      <c r="F143" s="9" t="s">
        <v>53</v>
      </c>
    </row>
    <row r="144" ht="90" spans="1:6">
      <c r="A144" s="1">
        <v>113</v>
      </c>
      <c r="B144" s="2">
        <v>330215088000</v>
      </c>
      <c r="C144" s="3" t="s">
        <v>295</v>
      </c>
      <c r="D144" s="3"/>
      <c r="E144" s="3"/>
      <c r="F144" s="9" t="s">
        <v>53</v>
      </c>
    </row>
    <row r="145" ht="243" spans="1:6">
      <c r="A145" s="1">
        <v>114</v>
      </c>
      <c r="B145" s="2">
        <v>330215085000</v>
      </c>
      <c r="C145" s="3" t="s">
        <v>296</v>
      </c>
      <c r="D145" s="3"/>
      <c r="E145" s="3"/>
      <c r="F145" s="9" t="s">
        <v>53</v>
      </c>
    </row>
    <row r="146" ht="16.5" spans="1:6">
      <c r="A146" s="4" t="s">
        <v>855</v>
      </c>
      <c r="B146" s="5"/>
      <c r="C146" s="4"/>
      <c r="D146" s="4"/>
      <c r="E146" s="4"/>
      <c r="F146" s="4"/>
    </row>
    <row r="147" ht="115.5" spans="1:6">
      <c r="A147" s="1">
        <v>1</v>
      </c>
      <c r="B147" s="6">
        <v>330216421000</v>
      </c>
      <c r="C147" s="7" t="s">
        <v>299</v>
      </c>
      <c r="D147" s="7"/>
      <c r="E147" s="7"/>
      <c r="F147" s="8" t="s">
        <v>53</v>
      </c>
    </row>
    <row r="148" ht="16.5" spans="1:6">
      <c r="A148" s="4" t="s">
        <v>856</v>
      </c>
      <c r="B148" s="5"/>
      <c r="C148" s="4"/>
      <c r="D148" s="4"/>
      <c r="E148" s="4"/>
      <c r="F148" s="4"/>
    </row>
    <row r="149" ht="179.25" spans="1:6">
      <c r="A149" s="1">
        <v>3</v>
      </c>
      <c r="B149" s="2" t="s">
        <v>857</v>
      </c>
      <c r="C149" s="3" t="s">
        <v>307</v>
      </c>
      <c r="D149" s="3"/>
      <c r="E149" s="3"/>
      <c r="F149" s="9" t="s">
        <v>53</v>
      </c>
    </row>
    <row r="150" ht="166.5" spans="1:6">
      <c r="A150" s="1">
        <v>4</v>
      </c>
      <c r="B150" s="2" t="s">
        <v>858</v>
      </c>
      <c r="C150" s="3" t="s">
        <v>309</v>
      </c>
      <c r="D150" s="3"/>
      <c r="E150" s="3"/>
      <c r="F150" s="9" t="s">
        <v>53</v>
      </c>
    </row>
    <row r="151" ht="217.5" spans="1:6">
      <c r="A151" s="1">
        <v>5</v>
      </c>
      <c r="B151" s="2" t="s">
        <v>859</v>
      </c>
      <c r="C151" s="3" t="s">
        <v>311</v>
      </c>
      <c r="D151" s="3"/>
      <c r="E151" s="3"/>
      <c r="F151" s="9" t="s">
        <v>53</v>
      </c>
    </row>
    <row r="152" ht="166.5" spans="1:6">
      <c r="A152" s="1">
        <v>6</v>
      </c>
      <c r="B152" s="2" t="s">
        <v>860</v>
      </c>
      <c r="C152" s="3" t="s">
        <v>315</v>
      </c>
      <c r="D152" s="3"/>
      <c r="E152" s="3"/>
      <c r="F152" s="9" t="s">
        <v>53</v>
      </c>
    </row>
    <row r="153" ht="204.75" spans="1:6">
      <c r="A153" s="1">
        <v>7</v>
      </c>
      <c r="B153" s="2" t="s">
        <v>861</v>
      </c>
      <c r="C153" s="3" t="s">
        <v>319</v>
      </c>
      <c r="D153" s="3"/>
      <c r="E153" s="3"/>
      <c r="F153" s="9" t="s">
        <v>53</v>
      </c>
    </row>
    <row r="154" ht="166.5" spans="1:6">
      <c r="A154" s="1">
        <v>8</v>
      </c>
      <c r="B154" s="2" t="s">
        <v>862</v>
      </c>
      <c r="C154" s="3" t="s">
        <v>322</v>
      </c>
      <c r="D154" s="3"/>
      <c r="E154" s="3"/>
      <c r="F154" s="9" t="s">
        <v>53</v>
      </c>
    </row>
    <row r="155" ht="192" spans="1:6">
      <c r="A155" s="1">
        <v>9</v>
      </c>
      <c r="B155" s="2" t="s">
        <v>863</v>
      </c>
      <c r="C155" s="3" t="s">
        <v>325</v>
      </c>
      <c r="D155" s="3"/>
      <c r="E155" s="3"/>
      <c r="F155" s="9" t="s">
        <v>53</v>
      </c>
    </row>
    <row r="156" ht="115.5" spans="1:6">
      <c r="A156" s="1">
        <v>10</v>
      </c>
      <c r="B156" s="2" t="s">
        <v>864</v>
      </c>
      <c r="C156" s="3" t="s">
        <v>327</v>
      </c>
      <c r="D156" s="3"/>
      <c r="E156" s="3"/>
      <c r="F156" s="9" t="s">
        <v>53</v>
      </c>
    </row>
    <row r="157" ht="179.25" spans="1:6">
      <c r="A157" s="1">
        <v>11</v>
      </c>
      <c r="B157" s="2" t="s">
        <v>865</v>
      </c>
      <c r="C157" s="3" t="s">
        <v>330</v>
      </c>
      <c r="D157" s="3"/>
      <c r="E157" s="3"/>
      <c r="F157" s="9" t="s">
        <v>53</v>
      </c>
    </row>
    <row r="158" ht="115.5" spans="1:6">
      <c r="A158" s="1">
        <v>12</v>
      </c>
      <c r="B158" s="2" t="s">
        <v>866</v>
      </c>
      <c r="C158" s="3" t="s">
        <v>333</v>
      </c>
      <c r="D158" s="3"/>
      <c r="E158" s="3"/>
      <c r="F158" s="9" t="s">
        <v>53</v>
      </c>
    </row>
    <row r="159" ht="115.5" spans="1:6">
      <c r="A159" s="1">
        <v>13</v>
      </c>
      <c r="B159" s="2" t="s">
        <v>867</v>
      </c>
      <c r="C159" s="3" t="s">
        <v>336</v>
      </c>
      <c r="D159" s="3"/>
      <c r="E159" s="3"/>
      <c r="F159" s="9" t="s">
        <v>53</v>
      </c>
    </row>
    <row r="160" ht="128.25" spans="1:6">
      <c r="A160" s="1">
        <v>14</v>
      </c>
      <c r="B160" s="2" t="s">
        <v>868</v>
      </c>
      <c r="C160" s="3" t="s">
        <v>339</v>
      </c>
      <c r="D160" s="3"/>
      <c r="E160" s="3"/>
      <c r="F160" s="9" t="s">
        <v>53</v>
      </c>
    </row>
    <row r="161" ht="166.5" spans="1:6">
      <c r="A161" s="1">
        <v>15</v>
      </c>
      <c r="B161" s="2" t="s">
        <v>869</v>
      </c>
      <c r="C161" s="3" t="s">
        <v>343</v>
      </c>
      <c r="D161" s="3"/>
      <c r="E161" s="3"/>
      <c r="F161" s="9" t="s">
        <v>53</v>
      </c>
    </row>
    <row r="162" ht="128.25" spans="1:6">
      <c r="A162" s="1">
        <v>16</v>
      </c>
      <c r="B162" s="2" t="s">
        <v>870</v>
      </c>
      <c r="C162" s="3" t="s">
        <v>345</v>
      </c>
      <c r="D162" s="3"/>
      <c r="E162" s="3"/>
      <c r="F162" s="9" t="s">
        <v>53</v>
      </c>
    </row>
    <row r="163" ht="166.5" spans="1:6">
      <c r="A163" s="1">
        <v>17</v>
      </c>
      <c r="B163" s="2" t="s">
        <v>871</v>
      </c>
      <c r="C163" s="3" t="s">
        <v>347</v>
      </c>
      <c r="D163" s="3"/>
      <c r="E163" s="3"/>
      <c r="F163" s="9" t="s">
        <v>53</v>
      </c>
    </row>
    <row r="164" ht="90" spans="1:6">
      <c r="A164" s="1">
        <v>18</v>
      </c>
      <c r="B164" s="2" t="s">
        <v>872</v>
      </c>
      <c r="C164" s="3" t="s">
        <v>349</v>
      </c>
      <c r="D164" s="3"/>
      <c r="E164" s="3"/>
      <c r="F164" s="9" t="s">
        <v>53</v>
      </c>
    </row>
    <row r="165" ht="179.25" spans="1:6">
      <c r="A165" s="1">
        <v>19</v>
      </c>
      <c r="B165" s="2" t="s">
        <v>873</v>
      </c>
      <c r="C165" s="3" t="s">
        <v>351</v>
      </c>
      <c r="D165" s="3"/>
      <c r="E165" s="3"/>
      <c r="F165" s="9" t="s">
        <v>53</v>
      </c>
    </row>
    <row r="166" ht="115.5" spans="1:6">
      <c r="A166" s="1">
        <v>20</v>
      </c>
      <c r="B166" s="2" t="s">
        <v>874</v>
      </c>
      <c r="C166" s="3" t="s">
        <v>354</v>
      </c>
      <c r="D166" s="3"/>
      <c r="E166" s="3"/>
      <c r="F166" s="9" t="s">
        <v>53</v>
      </c>
    </row>
    <row r="167" ht="204.75" spans="1:6">
      <c r="A167" s="1">
        <v>21</v>
      </c>
      <c r="B167" s="2" t="s">
        <v>875</v>
      </c>
      <c r="C167" s="3" t="s">
        <v>355</v>
      </c>
      <c r="D167" s="3"/>
      <c r="E167" s="3"/>
      <c r="F167" s="9" t="s">
        <v>53</v>
      </c>
    </row>
    <row r="168" ht="115.5" spans="1:6">
      <c r="A168" s="1">
        <v>24</v>
      </c>
      <c r="B168" s="2">
        <v>330217997000</v>
      </c>
      <c r="C168" s="3" t="s">
        <v>360</v>
      </c>
      <c r="D168" s="3"/>
      <c r="E168" s="3"/>
      <c r="F168" s="9" t="s">
        <v>53</v>
      </c>
    </row>
    <row r="169" ht="115.5" spans="1:6">
      <c r="A169" s="1">
        <v>25</v>
      </c>
      <c r="B169" s="2">
        <v>330217995000</v>
      </c>
      <c r="C169" s="3" t="s">
        <v>362</v>
      </c>
      <c r="D169" s="3"/>
      <c r="E169" s="3"/>
      <c r="F169" s="9" t="s">
        <v>53</v>
      </c>
    </row>
    <row r="170" ht="102.75" spans="1:6">
      <c r="A170" s="1">
        <v>26</v>
      </c>
      <c r="B170" s="2">
        <v>330217994000</v>
      </c>
      <c r="C170" s="3" t="s">
        <v>363</v>
      </c>
      <c r="D170" s="3"/>
      <c r="E170" s="3"/>
      <c r="F170" s="9" t="s">
        <v>53</v>
      </c>
    </row>
    <row r="171" ht="90" spans="1:6">
      <c r="A171" s="1">
        <v>28</v>
      </c>
      <c r="B171" s="2">
        <v>330217946000</v>
      </c>
      <c r="C171" s="3" t="s">
        <v>366</v>
      </c>
      <c r="D171" s="3"/>
      <c r="E171" s="3"/>
      <c r="F171" s="9" t="s">
        <v>53</v>
      </c>
    </row>
    <row r="172" ht="102.75" spans="1:6">
      <c r="A172" s="1">
        <v>29</v>
      </c>
      <c r="B172" s="2">
        <v>330217919000</v>
      </c>
      <c r="C172" s="3" t="s">
        <v>368</v>
      </c>
      <c r="D172" s="3"/>
      <c r="E172" s="3"/>
      <c r="F172" s="9" t="s">
        <v>53</v>
      </c>
    </row>
    <row r="173" ht="102.75" spans="1:6">
      <c r="A173" s="1">
        <v>30</v>
      </c>
      <c r="B173" s="2">
        <v>330217918000</v>
      </c>
      <c r="C173" s="3" t="s">
        <v>369</v>
      </c>
      <c r="D173" s="3"/>
      <c r="E173" s="3"/>
      <c r="F173" s="9" t="s">
        <v>53</v>
      </c>
    </row>
    <row r="174" ht="166.5" spans="1:6">
      <c r="A174" s="1">
        <v>31</v>
      </c>
      <c r="B174" s="2">
        <v>330217909000</v>
      </c>
      <c r="C174" s="3" t="s">
        <v>372</v>
      </c>
      <c r="D174" s="3"/>
      <c r="E174" s="3"/>
      <c r="F174" s="9" t="s">
        <v>53</v>
      </c>
    </row>
    <row r="175" ht="179.25" spans="1:6">
      <c r="A175" s="1">
        <v>33</v>
      </c>
      <c r="B175" s="2">
        <v>330217883000</v>
      </c>
      <c r="C175" s="3" t="s">
        <v>376</v>
      </c>
      <c r="D175" s="3"/>
      <c r="E175" s="3"/>
      <c r="F175" s="9" t="s">
        <v>53</v>
      </c>
    </row>
    <row r="176" ht="141" spans="1:6">
      <c r="A176" s="1">
        <v>34</v>
      </c>
      <c r="B176" s="2">
        <v>330217882000</v>
      </c>
      <c r="C176" s="3" t="s">
        <v>378</v>
      </c>
      <c r="D176" s="3"/>
      <c r="E176" s="3"/>
      <c r="F176" s="9" t="s">
        <v>53</v>
      </c>
    </row>
    <row r="177" ht="90" spans="1:6">
      <c r="A177" s="1">
        <v>35</v>
      </c>
      <c r="B177" s="2">
        <v>330217881000</v>
      </c>
      <c r="C177" s="3" t="s">
        <v>380</v>
      </c>
      <c r="D177" s="3"/>
      <c r="E177" s="3"/>
      <c r="F177" s="9" t="s">
        <v>53</v>
      </c>
    </row>
    <row r="178" ht="128.25" spans="1:6">
      <c r="A178" s="1">
        <v>36</v>
      </c>
      <c r="B178" s="2">
        <v>330217880000</v>
      </c>
      <c r="C178" s="3" t="s">
        <v>382</v>
      </c>
      <c r="D178" s="3"/>
      <c r="E178" s="3"/>
      <c r="F178" s="9" t="s">
        <v>53</v>
      </c>
    </row>
    <row r="179" ht="179.25" spans="1:6">
      <c r="A179" s="1">
        <v>38</v>
      </c>
      <c r="B179" s="2">
        <v>330217877000</v>
      </c>
      <c r="C179" s="3" t="s">
        <v>385</v>
      </c>
      <c r="D179" s="3"/>
      <c r="E179" s="3"/>
      <c r="F179" s="9" t="s">
        <v>53</v>
      </c>
    </row>
    <row r="180" ht="141" spans="1:6">
      <c r="A180" s="1">
        <v>39</v>
      </c>
      <c r="B180" s="2">
        <v>330217876000</v>
      </c>
      <c r="C180" s="3" t="s">
        <v>386</v>
      </c>
      <c r="D180" s="3"/>
      <c r="E180" s="3"/>
      <c r="F180" s="9" t="s">
        <v>53</v>
      </c>
    </row>
    <row r="181" ht="204.75" spans="1:6">
      <c r="A181" s="1">
        <v>40</v>
      </c>
      <c r="B181" s="2">
        <v>330217875000</v>
      </c>
      <c r="C181" s="3" t="s">
        <v>388</v>
      </c>
      <c r="D181" s="3"/>
      <c r="E181" s="3"/>
      <c r="F181" s="9" t="s">
        <v>53</v>
      </c>
    </row>
    <row r="182" ht="243" spans="1:6">
      <c r="A182" s="1">
        <v>41</v>
      </c>
      <c r="B182" s="2">
        <v>330217869000</v>
      </c>
      <c r="C182" s="3" t="s">
        <v>389</v>
      </c>
      <c r="D182" s="3"/>
      <c r="E182" s="3"/>
      <c r="F182" s="9" t="s">
        <v>53</v>
      </c>
    </row>
    <row r="183" ht="102.75" spans="1:6">
      <c r="A183" s="1">
        <v>42</v>
      </c>
      <c r="B183" s="2">
        <v>330217868000</v>
      </c>
      <c r="C183" s="3" t="s">
        <v>391</v>
      </c>
      <c r="D183" s="3"/>
      <c r="E183" s="3"/>
      <c r="F183" s="9" t="s">
        <v>53</v>
      </c>
    </row>
    <row r="184" ht="179.25" spans="1:6">
      <c r="A184" s="1">
        <v>43</v>
      </c>
      <c r="B184" s="2">
        <v>330217866000</v>
      </c>
      <c r="C184" s="3" t="s">
        <v>394</v>
      </c>
      <c r="D184" s="3"/>
      <c r="E184" s="3"/>
      <c r="F184" s="9" t="s">
        <v>53</v>
      </c>
    </row>
    <row r="185" ht="204.75" spans="1:6">
      <c r="A185" s="1">
        <v>44</v>
      </c>
      <c r="B185" s="2">
        <v>330217865000</v>
      </c>
      <c r="C185" s="3" t="s">
        <v>396</v>
      </c>
      <c r="D185" s="3"/>
      <c r="E185" s="3"/>
      <c r="F185" s="9" t="s">
        <v>53</v>
      </c>
    </row>
    <row r="186" ht="166.5" spans="1:6">
      <c r="A186" s="1">
        <v>46</v>
      </c>
      <c r="B186" s="2">
        <v>330217863000</v>
      </c>
      <c r="C186" s="3" t="s">
        <v>399</v>
      </c>
      <c r="D186" s="3"/>
      <c r="E186" s="3"/>
      <c r="F186" s="9" t="s">
        <v>53</v>
      </c>
    </row>
    <row r="187" ht="77.25" spans="1:6">
      <c r="A187" s="1">
        <v>47</v>
      </c>
      <c r="B187" s="2">
        <v>330217862000</v>
      </c>
      <c r="C187" s="3" t="s">
        <v>401</v>
      </c>
      <c r="D187" s="3"/>
      <c r="E187" s="3"/>
      <c r="F187" s="9" t="s">
        <v>53</v>
      </c>
    </row>
    <row r="188" ht="115.5" spans="1:6">
      <c r="A188" s="1">
        <v>48</v>
      </c>
      <c r="B188" s="2">
        <v>330217859000</v>
      </c>
      <c r="C188" s="3" t="s">
        <v>402</v>
      </c>
      <c r="D188" s="3"/>
      <c r="E188" s="3"/>
      <c r="F188" s="9" t="s">
        <v>53</v>
      </c>
    </row>
    <row r="189" ht="243" spans="1:6">
      <c r="A189" s="1">
        <v>49</v>
      </c>
      <c r="B189" s="2">
        <v>330217858000</v>
      </c>
      <c r="C189" s="3" t="s">
        <v>403</v>
      </c>
      <c r="D189" s="3"/>
      <c r="E189" s="3"/>
      <c r="F189" s="9" t="s">
        <v>53</v>
      </c>
    </row>
    <row r="190" ht="204.75" spans="1:6">
      <c r="A190" s="1">
        <v>50</v>
      </c>
      <c r="B190" s="2">
        <v>330217857000</v>
      </c>
      <c r="C190" s="3" t="s">
        <v>404</v>
      </c>
      <c r="D190" s="3"/>
      <c r="E190" s="3"/>
      <c r="F190" s="9" t="s">
        <v>53</v>
      </c>
    </row>
    <row r="191" ht="217.5" spans="1:6">
      <c r="A191" s="1">
        <v>51</v>
      </c>
      <c r="B191" s="2">
        <v>330217853000</v>
      </c>
      <c r="C191" s="3" t="s">
        <v>405</v>
      </c>
      <c r="D191" s="3"/>
      <c r="E191" s="3"/>
      <c r="F191" s="9" t="s">
        <v>53</v>
      </c>
    </row>
    <row r="192" ht="77.25" spans="1:6">
      <c r="A192" s="1">
        <v>52</v>
      </c>
      <c r="B192" s="2">
        <v>330217852000</v>
      </c>
      <c r="C192" s="3" t="s">
        <v>406</v>
      </c>
      <c r="D192" s="3"/>
      <c r="E192" s="3"/>
      <c r="F192" s="9" t="s">
        <v>53</v>
      </c>
    </row>
    <row r="193" ht="204.75" spans="1:6">
      <c r="A193" s="1">
        <v>53</v>
      </c>
      <c r="B193" s="2">
        <v>330217851000</v>
      </c>
      <c r="C193" s="3" t="s">
        <v>407</v>
      </c>
      <c r="D193" s="3"/>
      <c r="E193" s="3"/>
      <c r="F193" s="9" t="s">
        <v>53</v>
      </c>
    </row>
    <row r="194" ht="217.5" spans="1:6">
      <c r="A194" s="1">
        <v>54</v>
      </c>
      <c r="B194" s="2">
        <v>330217849000</v>
      </c>
      <c r="C194" s="3" t="s">
        <v>409</v>
      </c>
      <c r="D194" s="3"/>
      <c r="E194" s="3"/>
      <c r="F194" s="9" t="s">
        <v>53</v>
      </c>
    </row>
    <row r="195" ht="141" spans="1:6">
      <c r="A195" s="1">
        <v>55</v>
      </c>
      <c r="B195" s="2">
        <v>330217848000</v>
      </c>
      <c r="C195" s="3" t="s">
        <v>411</v>
      </c>
      <c r="D195" s="3"/>
      <c r="E195" s="3"/>
      <c r="F195" s="9" t="s">
        <v>53</v>
      </c>
    </row>
    <row r="196" ht="90" spans="1:6">
      <c r="A196" s="1">
        <v>56</v>
      </c>
      <c r="B196" s="2">
        <v>330217847000</v>
      </c>
      <c r="C196" s="3" t="s">
        <v>413</v>
      </c>
      <c r="D196" s="3"/>
      <c r="E196" s="3"/>
      <c r="F196" s="9" t="s">
        <v>53</v>
      </c>
    </row>
    <row r="197" ht="166.5" spans="1:6">
      <c r="A197" s="1">
        <v>57</v>
      </c>
      <c r="B197" s="2">
        <v>330217845000</v>
      </c>
      <c r="C197" s="3" t="s">
        <v>415</v>
      </c>
      <c r="D197" s="3"/>
      <c r="E197" s="3"/>
      <c r="F197" s="9" t="s">
        <v>53</v>
      </c>
    </row>
    <row r="198" ht="166.5" spans="1:6">
      <c r="A198" s="1">
        <v>58</v>
      </c>
      <c r="B198" s="2">
        <v>330217843000</v>
      </c>
      <c r="C198" s="3" t="s">
        <v>416</v>
      </c>
      <c r="D198" s="3"/>
      <c r="E198" s="3"/>
      <c r="F198" s="9" t="s">
        <v>53</v>
      </c>
    </row>
    <row r="199" ht="179.25" spans="1:6">
      <c r="A199" s="1">
        <v>59</v>
      </c>
      <c r="B199" s="2">
        <v>330217840000</v>
      </c>
      <c r="C199" s="3" t="s">
        <v>418</v>
      </c>
      <c r="D199" s="3"/>
      <c r="E199" s="3"/>
      <c r="F199" s="9" t="s">
        <v>53</v>
      </c>
    </row>
    <row r="200" ht="179.25" spans="1:6">
      <c r="A200" s="1">
        <v>60</v>
      </c>
      <c r="B200" s="2">
        <v>330217835000</v>
      </c>
      <c r="C200" s="3" t="s">
        <v>420</v>
      </c>
      <c r="D200" s="3"/>
      <c r="E200" s="3"/>
      <c r="F200" s="9" t="s">
        <v>53</v>
      </c>
    </row>
    <row r="201" ht="204.75" spans="1:6">
      <c r="A201" s="1">
        <v>61</v>
      </c>
      <c r="B201" s="2">
        <v>330217831000</v>
      </c>
      <c r="C201" s="3" t="s">
        <v>422</v>
      </c>
      <c r="D201" s="3"/>
      <c r="E201" s="3"/>
      <c r="F201" s="9" t="s">
        <v>53</v>
      </c>
    </row>
    <row r="202" ht="128.25" spans="1:6">
      <c r="A202" s="1">
        <v>62</v>
      </c>
      <c r="B202" s="2">
        <v>330217827000</v>
      </c>
      <c r="C202" s="3" t="s">
        <v>423</v>
      </c>
      <c r="D202" s="3"/>
      <c r="E202" s="3"/>
      <c r="F202" s="9" t="s">
        <v>53</v>
      </c>
    </row>
    <row r="203" ht="166.5" spans="1:6">
      <c r="A203" s="1">
        <v>63</v>
      </c>
      <c r="B203" s="2">
        <v>330217822000</v>
      </c>
      <c r="C203" s="3" t="s">
        <v>424</v>
      </c>
      <c r="D203" s="3"/>
      <c r="E203" s="3"/>
      <c r="F203" s="9" t="s">
        <v>53</v>
      </c>
    </row>
    <row r="204" ht="217.5" spans="1:6">
      <c r="A204" s="1">
        <v>64</v>
      </c>
      <c r="B204" s="2">
        <v>330217812000</v>
      </c>
      <c r="C204" s="3" t="s">
        <v>426</v>
      </c>
      <c r="D204" s="3"/>
      <c r="E204" s="3"/>
      <c r="F204" s="9" t="s">
        <v>53</v>
      </c>
    </row>
    <row r="205" ht="230.25" spans="1:6">
      <c r="A205" s="1">
        <v>65</v>
      </c>
      <c r="B205" s="2">
        <v>330217807000</v>
      </c>
      <c r="C205" s="3" t="s">
        <v>428</v>
      </c>
      <c r="D205" s="3"/>
      <c r="E205" s="3"/>
      <c r="F205" s="9" t="s">
        <v>53</v>
      </c>
    </row>
    <row r="206" ht="192" spans="1:6">
      <c r="A206" s="1">
        <v>66</v>
      </c>
      <c r="B206" s="2">
        <v>330217805000</v>
      </c>
      <c r="C206" s="3" t="s">
        <v>429</v>
      </c>
      <c r="D206" s="3"/>
      <c r="E206" s="3"/>
      <c r="F206" s="9" t="s">
        <v>53</v>
      </c>
    </row>
    <row r="207" ht="217.5" spans="1:6">
      <c r="A207" s="1">
        <v>67</v>
      </c>
      <c r="B207" s="2">
        <v>330217804000</v>
      </c>
      <c r="C207" s="3" t="s">
        <v>431</v>
      </c>
      <c r="D207" s="3"/>
      <c r="E207" s="3"/>
      <c r="F207" s="9" t="s">
        <v>53</v>
      </c>
    </row>
    <row r="208" ht="115.5" spans="1:6">
      <c r="A208" s="1">
        <v>68</v>
      </c>
      <c r="B208" s="2">
        <v>330217803000</v>
      </c>
      <c r="C208" s="3" t="s">
        <v>433</v>
      </c>
      <c r="D208" s="3"/>
      <c r="E208" s="3"/>
      <c r="F208" s="9" t="s">
        <v>53</v>
      </c>
    </row>
    <row r="209" ht="115.5" spans="1:6">
      <c r="A209" s="1">
        <v>69</v>
      </c>
      <c r="B209" s="2">
        <v>330217802000</v>
      </c>
      <c r="C209" s="3" t="s">
        <v>434</v>
      </c>
      <c r="D209" s="3"/>
      <c r="E209" s="3"/>
      <c r="F209" s="9" t="s">
        <v>53</v>
      </c>
    </row>
    <row r="210" ht="128.25" spans="1:6">
      <c r="A210" s="1">
        <v>70</v>
      </c>
      <c r="B210" s="2">
        <v>330217801000</v>
      </c>
      <c r="C210" s="3" t="s">
        <v>435</v>
      </c>
      <c r="D210" s="3"/>
      <c r="E210" s="3"/>
      <c r="F210" s="9" t="s">
        <v>53</v>
      </c>
    </row>
    <row r="211" ht="115.5" spans="1:6">
      <c r="A211" s="1">
        <v>72</v>
      </c>
      <c r="B211" s="2">
        <v>330217795000</v>
      </c>
      <c r="C211" s="3" t="s">
        <v>437</v>
      </c>
      <c r="D211" s="3"/>
      <c r="E211" s="3"/>
      <c r="F211" s="9" t="s">
        <v>53</v>
      </c>
    </row>
    <row r="212" ht="268.5" spans="1:6">
      <c r="A212" s="1">
        <v>73</v>
      </c>
      <c r="B212" s="2">
        <v>330217793000</v>
      </c>
      <c r="C212" s="3" t="s">
        <v>438</v>
      </c>
      <c r="D212" s="3"/>
      <c r="E212" s="3"/>
      <c r="F212" s="9" t="s">
        <v>53</v>
      </c>
    </row>
    <row r="213" ht="192" spans="1:6">
      <c r="A213" s="1">
        <v>75</v>
      </c>
      <c r="B213" s="2">
        <v>330217791000</v>
      </c>
      <c r="C213" s="3" t="s">
        <v>440</v>
      </c>
      <c r="D213" s="3"/>
      <c r="E213" s="3"/>
      <c r="F213" s="9" t="s">
        <v>53</v>
      </c>
    </row>
    <row r="214" ht="179.25" spans="1:6">
      <c r="A214" s="1">
        <v>76</v>
      </c>
      <c r="B214" s="2">
        <v>330217790000</v>
      </c>
      <c r="C214" s="3" t="s">
        <v>442</v>
      </c>
      <c r="D214" s="3"/>
      <c r="E214" s="3"/>
      <c r="F214" s="9" t="s">
        <v>53</v>
      </c>
    </row>
    <row r="215" ht="153.75" spans="1:6">
      <c r="A215" s="1">
        <v>77</v>
      </c>
      <c r="B215" s="2">
        <v>330217789000</v>
      </c>
      <c r="C215" s="3" t="s">
        <v>443</v>
      </c>
      <c r="D215" s="3"/>
      <c r="E215" s="3"/>
      <c r="F215" s="9" t="s">
        <v>53</v>
      </c>
    </row>
    <row r="216" ht="179.25" spans="1:6">
      <c r="A216" s="1">
        <v>78</v>
      </c>
      <c r="B216" s="2">
        <v>330217788000</v>
      </c>
      <c r="C216" s="3" t="s">
        <v>444</v>
      </c>
      <c r="D216" s="3"/>
      <c r="E216" s="3"/>
      <c r="F216" s="9" t="s">
        <v>53</v>
      </c>
    </row>
    <row r="217" ht="90" spans="1:6">
      <c r="A217" s="1">
        <v>79</v>
      </c>
      <c r="B217" s="2">
        <v>330217757000</v>
      </c>
      <c r="C217" s="3" t="s">
        <v>446</v>
      </c>
      <c r="D217" s="3"/>
      <c r="E217" s="3"/>
      <c r="F217" s="9" t="s">
        <v>53</v>
      </c>
    </row>
    <row r="218" ht="90" spans="1:6">
      <c r="A218" s="1">
        <v>80</v>
      </c>
      <c r="B218" s="2">
        <v>330217754000</v>
      </c>
      <c r="C218" s="3" t="s">
        <v>447</v>
      </c>
      <c r="D218" s="3"/>
      <c r="E218" s="3"/>
      <c r="F218" s="9" t="s">
        <v>53</v>
      </c>
    </row>
    <row r="219" ht="102.75" spans="1:6">
      <c r="A219" s="1">
        <v>81</v>
      </c>
      <c r="B219" s="2">
        <v>330217748000</v>
      </c>
      <c r="C219" s="3" t="s">
        <v>448</v>
      </c>
      <c r="D219" s="3"/>
      <c r="E219" s="3"/>
      <c r="F219" s="9" t="s">
        <v>53</v>
      </c>
    </row>
    <row r="220" ht="90" spans="1:6">
      <c r="A220" s="1">
        <v>86</v>
      </c>
      <c r="B220" s="2">
        <v>330217663000</v>
      </c>
      <c r="C220" s="3" t="s">
        <v>453</v>
      </c>
      <c r="D220" s="3"/>
      <c r="E220" s="3"/>
      <c r="F220" s="9" t="s">
        <v>53</v>
      </c>
    </row>
    <row r="221" ht="90" spans="1:6">
      <c r="A221" s="1">
        <v>87</v>
      </c>
      <c r="B221" s="2">
        <v>330217662000</v>
      </c>
      <c r="C221" s="3" t="s">
        <v>454</v>
      </c>
      <c r="D221" s="3"/>
      <c r="E221" s="3"/>
      <c r="F221" s="9" t="s">
        <v>53</v>
      </c>
    </row>
    <row r="222" ht="128.25" spans="1:6">
      <c r="A222" s="1">
        <v>88</v>
      </c>
      <c r="B222" s="2">
        <v>330217658000</v>
      </c>
      <c r="C222" s="3" t="s">
        <v>455</v>
      </c>
      <c r="D222" s="3"/>
      <c r="E222" s="3"/>
      <c r="F222" s="9" t="s">
        <v>53</v>
      </c>
    </row>
    <row r="223" ht="102.75" spans="1:6">
      <c r="A223" s="1">
        <v>89</v>
      </c>
      <c r="B223" s="2">
        <v>330217657000</v>
      </c>
      <c r="C223" s="3" t="s">
        <v>456</v>
      </c>
      <c r="D223" s="3"/>
      <c r="E223" s="3"/>
      <c r="F223" s="9" t="s">
        <v>53</v>
      </c>
    </row>
    <row r="224" ht="102.75" spans="1:6">
      <c r="A224" s="1">
        <v>94</v>
      </c>
      <c r="B224" s="2">
        <v>330217647000</v>
      </c>
      <c r="C224" s="3" t="s">
        <v>876</v>
      </c>
      <c r="D224" s="3"/>
      <c r="E224" s="3"/>
      <c r="F224" s="9" t="s">
        <v>53</v>
      </c>
    </row>
    <row r="225" ht="141" spans="1:6">
      <c r="A225" s="1">
        <v>97</v>
      </c>
      <c r="B225" s="2">
        <v>330217644000</v>
      </c>
      <c r="C225" s="3" t="s">
        <v>464</v>
      </c>
      <c r="D225" s="3"/>
      <c r="E225" s="3"/>
      <c r="F225" s="9" t="s">
        <v>53</v>
      </c>
    </row>
    <row r="226" ht="204.75" spans="1:6">
      <c r="A226" s="1">
        <v>100</v>
      </c>
      <c r="B226" s="2">
        <v>330217639000</v>
      </c>
      <c r="C226" s="3" t="s">
        <v>467</v>
      </c>
      <c r="D226" s="3"/>
      <c r="E226" s="3"/>
      <c r="F226" s="9" t="s">
        <v>53</v>
      </c>
    </row>
    <row r="227" ht="332.25" spans="1:6">
      <c r="A227" s="1">
        <v>102</v>
      </c>
      <c r="B227" s="2">
        <v>330217634000</v>
      </c>
      <c r="C227" s="3" t="s">
        <v>469</v>
      </c>
      <c r="D227" s="3"/>
      <c r="E227" s="3"/>
      <c r="F227" s="9" t="s">
        <v>53</v>
      </c>
    </row>
    <row r="228" ht="141" spans="1:6">
      <c r="A228" s="1">
        <v>103</v>
      </c>
      <c r="B228" s="2">
        <v>330217598000</v>
      </c>
      <c r="C228" s="3" t="s">
        <v>470</v>
      </c>
      <c r="D228" s="3"/>
      <c r="E228" s="3"/>
      <c r="F228" s="9" t="s">
        <v>53</v>
      </c>
    </row>
    <row r="229" ht="102.75" spans="1:6">
      <c r="A229" s="1">
        <v>104</v>
      </c>
      <c r="B229" s="2">
        <v>330217595000</v>
      </c>
      <c r="C229" s="3" t="s">
        <v>471</v>
      </c>
      <c r="D229" s="3"/>
      <c r="E229" s="3"/>
      <c r="F229" s="9" t="s">
        <v>53</v>
      </c>
    </row>
    <row r="230" ht="90" spans="1:6">
      <c r="A230" s="1">
        <v>105</v>
      </c>
      <c r="B230" s="2">
        <v>330217594000</v>
      </c>
      <c r="C230" s="3" t="s">
        <v>472</v>
      </c>
      <c r="D230" s="3"/>
      <c r="E230" s="3"/>
      <c r="F230" s="9" t="s">
        <v>53</v>
      </c>
    </row>
    <row r="231" ht="230.25" spans="1:6">
      <c r="A231" s="1">
        <v>106</v>
      </c>
      <c r="B231" s="2">
        <v>330217593000</v>
      </c>
      <c r="C231" s="3" t="s">
        <v>473</v>
      </c>
      <c r="D231" s="3"/>
      <c r="E231" s="3"/>
      <c r="F231" s="9" t="s">
        <v>53</v>
      </c>
    </row>
    <row r="232" ht="128.25" spans="1:6">
      <c r="A232" s="1">
        <v>107</v>
      </c>
      <c r="B232" s="2">
        <v>330217590000</v>
      </c>
      <c r="C232" s="3" t="s">
        <v>474</v>
      </c>
      <c r="D232" s="3"/>
      <c r="E232" s="3"/>
      <c r="F232" s="9" t="s">
        <v>53</v>
      </c>
    </row>
    <row r="233" ht="141" spans="1:6">
      <c r="A233" s="1">
        <v>108</v>
      </c>
      <c r="B233" s="2">
        <v>330217589000</v>
      </c>
      <c r="C233" s="3" t="s">
        <v>475</v>
      </c>
      <c r="D233" s="3"/>
      <c r="E233" s="3"/>
      <c r="F233" s="9" t="s">
        <v>53</v>
      </c>
    </row>
    <row r="234" ht="102.75" spans="1:6">
      <c r="A234" s="1">
        <v>109</v>
      </c>
      <c r="B234" s="2">
        <v>330217588000</v>
      </c>
      <c r="C234" s="3" t="s">
        <v>476</v>
      </c>
      <c r="D234" s="3"/>
      <c r="E234" s="3"/>
      <c r="F234" s="9" t="s">
        <v>53</v>
      </c>
    </row>
    <row r="235" ht="243" spans="1:6">
      <c r="A235" s="1">
        <v>111</v>
      </c>
      <c r="B235" s="2">
        <v>330217586000</v>
      </c>
      <c r="C235" s="3" t="s">
        <v>478</v>
      </c>
      <c r="D235" s="3"/>
      <c r="E235" s="3"/>
      <c r="F235" s="9" t="s">
        <v>53</v>
      </c>
    </row>
    <row r="236" ht="90" spans="1:6">
      <c r="A236" s="1">
        <v>125</v>
      </c>
      <c r="B236" s="2">
        <v>330217479000</v>
      </c>
      <c r="C236" s="3" t="s">
        <v>492</v>
      </c>
      <c r="D236" s="3"/>
      <c r="E236" s="3"/>
      <c r="F236" s="9" t="s">
        <v>53</v>
      </c>
    </row>
    <row r="237" ht="77.25" spans="1:6">
      <c r="A237" s="1">
        <v>126</v>
      </c>
      <c r="B237" s="2">
        <v>330217477000</v>
      </c>
      <c r="C237" s="3" t="s">
        <v>493</v>
      </c>
      <c r="D237" s="3"/>
      <c r="E237" s="3"/>
      <c r="F237" s="9" t="s">
        <v>53</v>
      </c>
    </row>
    <row r="238" ht="90" spans="1:6">
      <c r="A238" s="1">
        <v>141</v>
      </c>
      <c r="B238" s="2">
        <v>330217106005</v>
      </c>
      <c r="C238" s="3" t="s">
        <v>509</v>
      </c>
      <c r="D238" s="3"/>
      <c r="E238" s="3"/>
      <c r="F238" s="9" t="s">
        <v>53</v>
      </c>
    </row>
    <row r="239" ht="166.5" spans="1:6">
      <c r="A239" s="1">
        <v>142</v>
      </c>
      <c r="B239" s="2">
        <v>330217106003</v>
      </c>
      <c r="C239" s="3" t="s">
        <v>510</v>
      </c>
      <c r="D239" s="3"/>
      <c r="E239" s="3"/>
      <c r="F239" s="9" t="s">
        <v>53</v>
      </c>
    </row>
    <row r="240" ht="204.75" spans="1:6">
      <c r="A240" s="1">
        <v>146</v>
      </c>
      <c r="B240" s="2">
        <v>330217076002</v>
      </c>
      <c r="C240" s="3" t="s">
        <v>514</v>
      </c>
      <c r="D240" s="3"/>
      <c r="E240" s="3"/>
      <c r="F240" s="9" t="s">
        <v>53</v>
      </c>
    </row>
    <row r="241" ht="115.5" spans="1:6">
      <c r="A241" s="1">
        <v>148</v>
      </c>
      <c r="B241" s="2">
        <v>330217071006</v>
      </c>
      <c r="C241" s="3" t="s">
        <v>516</v>
      </c>
      <c r="D241" s="3"/>
      <c r="E241" s="3"/>
      <c r="F241" s="9" t="s">
        <v>53</v>
      </c>
    </row>
    <row r="242" ht="217.5" spans="1:6">
      <c r="A242" s="1">
        <v>149</v>
      </c>
      <c r="B242" s="2">
        <v>330217064000</v>
      </c>
      <c r="C242" s="3" t="s">
        <v>517</v>
      </c>
      <c r="D242" s="3"/>
      <c r="E242" s="3"/>
      <c r="F242" s="9" t="s">
        <v>53</v>
      </c>
    </row>
    <row r="243" ht="179.25" spans="1:6">
      <c r="A243" s="1">
        <v>150</v>
      </c>
      <c r="B243" s="2">
        <v>330217063000</v>
      </c>
      <c r="C243" s="3" t="s">
        <v>518</v>
      </c>
      <c r="D243" s="3"/>
      <c r="E243" s="3"/>
      <c r="F243" s="9" t="s">
        <v>53</v>
      </c>
    </row>
    <row r="244" ht="102.75" spans="1:6">
      <c r="A244" s="1">
        <v>151</v>
      </c>
      <c r="B244" s="2">
        <v>330217060000</v>
      </c>
      <c r="C244" s="3" t="s">
        <v>521</v>
      </c>
      <c r="D244" s="3"/>
      <c r="E244" s="3"/>
      <c r="F244" s="9" t="s">
        <v>53</v>
      </c>
    </row>
    <row r="245" ht="192" spans="1:6">
      <c r="A245" s="1">
        <v>153</v>
      </c>
      <c r="B245" s="2">
        <v>330217053000</v>
      </c>
      <c r="C245" s="3" t="s">
        <v>523</v>
      </c>
      <c r="D245" s="3"/>
      <c r="E245" s="3"/>
      <c r="F245" s="9" t="s">
        <v>53</v>
      </c>
    </row>
    <row r="246" ht="268.5" spans="1:6">
      <c r="A246" s="1">
        <v>154</v>
      </c>
      <c r="B246" s="2">
        <v>330217052000</v>
      </c>
      <c r="C246" s="3" t="s">
        <v>524</v>
      </c>
      <c r="D246" s="3"/>
      <c r="E246" s="3"/>
      <c r="F246" s="9" t="s">
        <v>53</v>
      </c>
    </row>
    <row r="247" ht="90" spans="1:6">
      <c r="A247" s="1">
        <v>156</v>
      </c>
      <c r="B247" s="2">
        <v>330217049000</v>
      </c>
      <c r="C247" s="3" t="s">
        <v>526</v>
      </c>
      <c r="D247" s="3"/>
      <c r="E247" s="3"/>
      <c r="F247" s="9" t="s">
        <v>53</v>
      </c>
    </row>
    <row r="248" ht="128.25" spans="1:6">
      <c r="A248" s="1">
        <v>157</v>
      </c>
      <c r="B248" s="2">
        <v>330217048000</v>
      </c>
      <c r="C248" s="3" t="s">
        <v>529</v>
      </c>
      <c r="D248" s="3"/>
      <c r="E248" s="3"/>
      <c r="F248" s="9" t="s">
        <v>53</v>
      </c>
    </row>
    <row r="249" ht="115.5" spans="1:6">
      <c r="A249" s="1">
        <v>158</v>
      </c>
      <c r="B249" s="2">
        <v>330217044007</v>
      </c>
      <c r="C249" s="3" t="s">
        <v>530</v>
      </c>
      <c r="D249" s="3"/>
      <c r="E249" s="3"/>
      <c r="F249" s="9" t="s">
        <v>53</v>
      </c>
    </row>
    <row r="250" ht="141" spans="1:6">
      <c r="A250" s="1">
        <v>159</v>
      </c>
      <c r="B250" s="2">
        <v>330217042000</v>
      </c>
      <c r="C250" s="3" t="s">
        <v>531</v>
      </c>
      <c r="D250" s="3"/>
      <c r="E250" s="3"/>
      <c r="F250" s="9" t="s">
        <v>53</v>
      </c>
    </row>
    <row r="251" ht="230.25" spans="1:6">
      <c r="A251" s="1">
        <v>160</v>
      </c>
      <c r="B251" s="2">
        <v>330217040000</v>
      </c>
      <c r="C251" s="3" t="s">
        <v>532</v>
      </c>
      <c r="D251" s="3"/>
      <c r="E251" s="3"/>
      <c r="F251" s="9" t="s">
        <v>53</v>
      </c>
    </row>
    <row r="252" ht="192" spans="1:6">
      <c r="A252" s="1">
        <v>161</v>
      </c>
      <c r="B252" s="2">
        <v>330217039000</v>
      </c>
      <c r="C252" s="3" t="s">
        <v>534</v>
      </c>
      <c r="D252" s="3"/>
      <c r="E252" s="3"/>
      <c r="F252" s="9" t="s">
        <v>53</v>
      </c>
    </row>
    <row r="253" ht="141" spans="1:6">
      <c r="A253" s="1">
        <v>162</v>
      </c>
      <c r="B253" s="2">
        <v>330217035004</v>
      </c>
      <c r="C253" s="3" t="s">
        <v>535</v>
      </c>
      <c r="D253" s="3"/>
      <c r="E253" s="3"/>
      <c r="F253" s="9" t="s">
        <v>53</v>
      </c>
    </row>
    <row r="254" ht="90" spans="1:6">
      <c r="A254" s="1">
        <v>163</v>
      </c>
      <c r="B254" s="2">
        <v>330217035003</v>
      </c>
      <c r="C254" s="3" t="s">
        <v>877</v>
      </c>
      <c r="D254" s="3"/>
      <c r="E254" s="3"/>
      <c r="F254" s="9" t="s">
        <v>53</v>
      </c>
    </row>
    <row r="255" ht="204.75" spans="1:6">
      <c r="A255" s="1">
        <v>165</v>
      </c>
      <c r="B255" s="2">
        <v>330217035001</v>
      </c>
      <c r="C255" s="3" t="s">
        <v>878</v>
      </c>
      <c r="D255" s="3"/>
      <c r="E255" s="3"/>
      <c r="F255" s="9" t="s">
        <v>53</v>
      </c>
    </row>
    <row r="256" ht="115.5" spans="1:6">
      <c r="A256" s="1">
        <v>167</v>
      </c>
      <c r="B256" s="2">
        <v>330217030000</v>
      </c>
      <c r="C256" s="3" t="s">
        <v>540</v>
      </c>
      <c r="D256" s="3"/>
      <c r="E256" s="3"/>
      <c r="F256" s="9" t="s">
        <v>53</v>
      </c>
    </row>
    <row r="257" ht="64.5" spans="1:6">
      <c r="A257" s="1">
        <v>168</v>
      </c>
      <c r="B257" s="2">
        <v>330217026000</v>
      </c>
      <c r="C257" s="3" t="s">
        <v>879</v>
      </c>
      <c r="D257" s="3"/>
      <c r="E257" s="3"/>
      <c r="F257" s="9" t="s">
        <v>53</v>
      </c>
    </row>
    <row r="258" ht="128.25" spans="1:6">
      <c r="A258" s="1">
        <v>169</v>
      </c>
      <c r="B258" s="2">
        <v>330217020000</v>
      </c>
      <c r="C258" s="3" t="s">
        <v>544</v>
      </c>
      <c r="D258" s="3"/>
      <c r="E258" s="3"/>
      <c r="F258" s="9" t="s">
        <v>53</v>
      </c>
    </row>
    <row r="259" ht="217.5" spans="1:6">
      <c r="A259" s="1">
        <v>170</v>
      </c>
      <c r="B259" s="2">
        <v>330217009000</v>
      </c>
      <c r="C259" s="3" t="s">
        <v>547</v>
      </c>
      <c r="D259" s="3"/>
      <c r="E259" s="3"/>
      <c r="F259" s="9" t="s">
        <v>53</v>
      </c>
    </row>
    <row r="260" ht="204.75" spans="1:6">
      <c r="A260" s="1">
        <v>171</v>
      </c>
      <c r="B260" s="2">
        <v>330217006000</v>
      </c>
      <c r="C260" s="3" t="s">
        <v>550</v>
      </c>
      <c r="D260" s="3"/>
      <c r="E260" s="3"/>
      <c r="F260" s="9" t="s">
        <v>53</v>
      </c>
    </row>
    <row r="261" ht="102.75" spans="1:6">
      <c r="A261" s="1">
        <v>172</v>
      </c>
      <c r="B261" s="2">
        <v>330217002000</v>
      </c>
      <c r="C261" s="3" t="s">
        <v>551</v>
      </c>
      <c r="D261" s="3"/>
      <c r="E261" s="3"/>
      <c r="F261" s="9" t="s">
        <v>53</v>
      </c>
    </row>
    <row r="262" ht="217.5" spans="1:6">
      <c r="A262" s="1">
        <v>173</v>
      </c>
      <c r="B262" s="2">
        <v>330217434001</v>
      </c>
      <c r="C262" s="3" t="s">
        <v>552</v>
      </c>
      <c r="D262" s="3"/>
      <c r="E262" s="3"/>
      <c r="F262" s="9" t="s">
        <v>53</v>
      </c>
    </row>
    <row r="263" ht="166.5" spans="1:6">
      <c r="A263" s="1">
        <v>174</v>
      </c>
      <c r="B263" s="2">
        <v>330217434002</v>
      </c>
      <c r="C263" s="3" t="s">
        <v>553</v>
      </c>
      <c r="D263" s="3"/>
      <c r="E263" s="3"/>
      <c r="F263" s="9" t="s">
        <v>53</v>
      </c>
    </row>
    <row r="264" ht="115.5" spans="1:6">
      <c r="A264" s="1">
        <v>175</v>
      </c>
      <c r="B264" s="2">
        <v>330217434003</v>
      </c>
      <c r="C264" s="3" t="s">
        <v>554</v>
      </c>
      <c r="D264" s="3"/>
      <c r="E264" s="3"/>
      <c r="F264" s="9" t="s">
        <v>53</v>
      </c>
    </row>
    <row r="265" ht="64.5" spans="1:6">
      <c r="A265" s="1">
        <v>176</v>
      </c>
      <c r="B265" s="2">
        <v>330217436001</v>
      </c>
      <c r="C265" s="3" t="s">
        <v>555</v>
      </c>
      <c r="D265" s="3"/>
      <c r="E265" s="3"/>
      <c r="F265" s="9" t="s">
        <v>53</v>
      </c>
    </row>
    <row r="266" ht="268.5" spans="1:6">
      <c r="A266" s="1">
        <v>177</v>
      </c>
      <c r="B266" s="2">
        <v>330217437001</v>
      </c>
      <c r="C266" s="3" t="s">
        <v>556</v>
      </c>
      <c r="D266" s="3"/>
      <c r="E266" s="3"/>
      <c r="F266" s="9" t="s">
        <v>53</v>
      </c>
    </row>
    <row r="267" ht="179.25" spans="1:6">
      <c r="A267" s="1">
        <v>178</v>
      </c>
      <c r="B267" s="2">
        <v>330217007000</v>
      </c>
      <c r="C267" s="3" t="s">
        <v>557</v>
      </c>
      <c r="D267" s="3"/>
      <c r="E267" s="3"/>
      <c r="F267" s="9" t="s">
        <v>53</v>
      </c>
    </row>
    <row r="268" ht="128.25" spans="1:6">
      <c r="A268" s="1">
        <v>181</v>
      </c>
      <c r="B268" s="2">
        <v>330217131000</v>
      </c>
      <c r="C268" s="3" t="s">
        <v>561</v>
      </c>
      <c r="D268" s="3"/>
      <c r="E268" s="3"/>
      <c r="F268" s="9" t="s">
        <v>53</v>
      </c>
    </row>
    <row r="269" ht="281.25" spans="1:6">
      <c r="A269" s="1">
        <v>185</v>
      </c>
      <c r="B269" s="2">
        <v>330217829000</v>
      </c>
      <c r="C269" s="3" t="s">
        <v>565</v>
      </c>
      <c r="D269" s="3"/>
      <c r="E269" s="3"/>
      <c r="F269" s="9" t="s">
        <v>53</v>
      </c>
    </row>
    <row r="270" ht="64.5" spans="1:6">
      <c r="A270" s="1">
        <v>190</v>
      </c>
      <c r="B270" s="2">
        <v>330217779000</v>
      </c>
      <c r="C270" s="3" t="s">
        <v>570</v>
      </c>
      <c r="D270" s="3"/>
      <c r="E270" s="3"/>
      <c r="F270" s="9" t="s">
        <v>53</v>
      </c>
    </row>
    <row r="271" ht="51.75" spans="1:6">
      <c r="A271" s="1">
        <v>191</v>
      </c>
      <c r="B271" s="2">
        <v>330217783000</v>
      </c>
      <c r="C271" s="3" t="s">
        <v>571</v>
      </c>
      <c r="D271" s="3"/>
      <c r="E271" s="3"/>
      <c r="F271" s="9" t="s">
        <v>53</v>
      </c>
    </row>
    <row r="272" ht="51.75" spans="1:6">
      <c r="A272" s="1">
        <v>196</v>
      </c>
      <c r="B272" s="2">
        <v>330217813000</v>
      </c>
      <c r="C272" s="3" t="s">
        <v>577</v>
      </c>
      <c r="D272" s="3"/>
      <c r="E272" s="3"/>
      <c r="F272" s="9" t="s">
        <v>53</v>
      </c>
    </row>
    <row r="273" ht="90" spans="1:6">
      <c r="A273" s="1">
        <v>197</v>
      </c>
      <c r="B273" s="2">
        <v>330217809000</v>
      </c>
      <c r="C273" s="3" t="s">
        <v>578</v>
      </c>
      <c r="D273" s="3"/>
      <c r="E273" s="3"/>
      <c r="F273" s="9" t="s">
        <v>53</v>
      </c>
    </row>
    <row r="274" ht="90" spans="1:6">
      <c r="A274" s="1">
        <v>200</v>
      </c>
      <c r="B274" s="2">
        <v>330217782000</v>
      </c>
      <c r="C274" s="3" t="s">
        <v>581</v>
      </c>
      <c r="D274" s="3"/>
      <c r="E274" s="3"/>
      <c r="F274" s="9" t="s">
        <v>53</v>
      </c>
    </row>
    <row r="275" ht="77.25" spans="1:6">
      <c r="A275" s="1">
        <v>201</v>
      </c>
      <c r="B275" s="2">
        <v>330217768000</v>
      </c>
      <c r="C275" s="3" t="s">
        <v>582</v>
      </c>
      <c r="D275" s="3"/>
      <c r="E275" s="3"/>
      <c r="F275" s="9" t="s">
        <v>53</v>
      </c>
    </row>
    <row r="276" ht="306.75" spans="1:6">
      <c r="A276" s="1">
        <v>202</v>
      </c>
      <c r="B276" s="2">
        <v>330217434004</v>
      </c>
      <c r="C276" s="3" t="s">
        <v>583</v>
      </c>
      <c r="D276" s="3"/>
      <c r="E276" s="3"/>
      <c r="F276" s="9" t="s">
        <v>53</v>
      </c>
    </row>
    <row r="277" ht="102.75" spans="1:6">
      <c r="A277" s="1">
        <v>204</v>
      </c>
      <c r="B277" s="2">
        <v>330217276000</v>
      </c>
      <c r="C277" s="3" t="s">
        <v>585</v>
      </c>
      <c r="D277" s="3"/>
      <c r="E277" s="3"/>
      <c r="F277" s="9" t="s">
        <v>53</v>
      </c>
    </row>
    <row r="278" ht="102.75" spans="1:6">
      <c r="A278" s="1">
        <v>205</v>
      </c>
      <c r="B278" s="2">
        <v>330217128000</v>
      </c>
      <c r="C278" s="3" t="s">
        <v>586</v>
      </c>
      <c r="D278" s="3"/>
      <c r="E278" s="3"/>
      <c r="F278" s="9" t="s">
        <v>53</v>
      </c>
    </row>
    <row r="279" ht="77.25" spans="1:6">
      <c r="A279" s="1">
        <v>207</v>
      </c>
      <c r="B279" s="2">
        <v>330217199000</v>
      </c>
      <c r="C279" s="3" t="s">
        <v>588</v>
      </c>
      <c r="D279" s="3"/>
      <c r="E279" s="3"/>
      <c r="F279" s="9" t="s">
        <v>53</v>
      </c>
    </row>
    <row r="280" ht="102.75" spans="1:6">
      <c r="A280" s="1">
        <v>210</v>
      </c>
      <c r="B280" s="2" t="s">
        <v>880</v>
      </c>
      <c r="C280" s="3" t="s">
        <v>881</v>
      </c>
      <c r="D280" s="3"/>
      <c r="E280" s="3"/>
      <c r="F280" s="9" t="s">
        <v>53</v>
      </c>
    </row>
    <row r="281" ht="64.5" spans="1:6">
      <c r="A281" s="1">
        <v>211</v>
      </c>
      <c r="B281" s="2" t="s">
        <v>882</v>
      </c>
      <c r="C281" s="3" t="s">
        <v>597</v>
      </c>
      <c r="D281" s="3"/>
      <c r="E281" s="3"/>
      <c r="F281" s="9" t="s">
        <v>53</v>
      </c>
    </row>
    <row r="282" ht="90" spans="1:6">
      <c r="A282" s="1">
        <v>212</v>
      </c>
      <c r="B282" s="2" t="s">
        <v>883</v>
      </c>
      <c r="C282" s="3" t="s">
        <v>600</v>
      </c>
      <c r="D282" s="3"/>
      <c r="E282" s="3"/>
      <c r="F282" s="9" t="s">
        <v>53</v>
      </c>
    </row>
    <row r="283" ht="179.25" spans="1:6">
      <c r="A283" s="1">
        <v>213</v>
      </c>
      <c r="B283" s="2" t="s">
        <v>884</v>
      </c>
      <c r="C283" s="3" t="s">
        <v>602</v>
      </c>
      <c r="D283" s="3"/>
      <c r="E283" s="3"/>
      <c r="F283" s="9" t="s">
        <v>53</v>
      </c>
    </row>
    <row r="284" ht="128.25" spans="1:6">
      <c r="A284" s="1">
        <v>214</v>
      </c>
      <c r="B284" s="2" t="s">
        <v>885</v>
      </c>
      <c r="C284" s="3" t="s">
        <v>605</v>
      </c>
      <c r="D284" s="3"/>
      <c r="E284" s="3"/>
      <c r="F284" s="9" t="s">
        <v>53</v>
      </c>
    </row>
    <row r="285" ht="141" spans="1:6">
      <c r="A285" s="1">
        <v>215</v>
      </c>
      <c r="B285" s="2" t="s">
        <v>886</v>
      </c>
      <c r="C285" s="3" t="s">
        <v>607</v>
      </c>
      <c r="D285" s="3"/>
      <c r="E285" s="3"/>
      <c r="F285" s="9" t="s">
        <v>53</v>
      </c>
    </row>
    <row r="286" ht="90" spans="1:6">
      <c r="A286" s="1">
        <v>216</v>
      </c>
      <c r="B286" s="2" t="s">
        <v>887</v>
      </c>
      <c r="C286" s="3" t="s">
        <v>609</v>
      </c>
      <c r="D286" s="3"/>
      <c r="E286" s="3"/>
      <c r="F286" s="9" t="s">
        <v>53</v>
      </c>
    </row>
    <row r="287" ht="77.25" spans="1:6">
      <c r="A287" s="1">
        <v>217</v>
      </c>
      <c r="B287" s="2" t="s">
        <v>888</v>
      </c>
      <c r="C287" s="3" t="s">
        <v>611</v>
      </c>
      <c r="D287" s="3"/>
      <c r="E287" s="3"/>
      <c r="F287" s="9" t="s">
        <v>53</v>
      </c>
    </row>
    <row r="288" ht="90" spans="1:6">
      <c r="A288" s="1">
        <v>218</v>
      </c>
      <c r="B288" s="2" t="s">
        <v>889</v>
      </c>
      <c r="C288" s="3" t="s">
        <v>613</v>
      </c>
      <c r="D288" s="3"/>
      <c r="E288" s="3"/>
      <c r="F288" s="9" t="s">
        <v>53</v>
      </c>
    </row>
    <row r="289" ht="102.75" spans="1:6">
      <c r="A289" s="1">
        <v>219</v>
      </c>
      <c r="B289" s="2" t="s">
        <v>890</v>
      </c>
      <c r="C289" s="3" t="s">
        <v>615</v>
      </c>
      <c r="D289" s="3"/>
      <c r="E289" s="3"/>
      <c r="F289" s="9" t="s">
        <v>53</v>
      </c>
    </row>
    <row r="290" ht="102.75" spans="1:6">
      <c r="A290" s="1">
        <v>220</v>
      </c>
      <c r="B290" s="2" t="s">
        <v>891</v>
      </c>
      <c r="C290" s="3" t="s">
        <v>617</v>
      </c>
      <c r="D290" s="3"/>
      <c r="E290" s="3"/>
      <c r="F290" s="9" t="s">
        <v>53</v>
      </c>
    </row>
    <row r="291" ht="90" spans="1:6">
      <c r="A291" s="1">
        <v>221</v>
      </c>
      <c r="B291" s="2">
        <v>330217532000</v>
      </c>
      <c r="C291" s="3" t="s">
        <v>618</v>
      </c>
      <c r="D291" s="3"/>
      <c r="E291" s="3"/>
      <c r="F291" s="9" t="s">
        <v>53</v>
      </c>
    </row>
    <row r="292" ht="102.75" spans="1:6">
      <c r="A292" s="1">
        <v>222</v>
      </c>
      <c r="B292" s="2">
        <v>330217531000</v>
      </c>
      <c r="C292" s="3" t="s">
        <v>620</v>
      </c>
      <c r="D292" s="3"/>
      <c r="E292" s="3"/>
      <c r="F292" s="9" t="s">
        <v>53</v>
      </c>
    </row>
    <row r="293" ht="115.5" spans="1:6">
      <c r="A293" s="1">
        <v>223</v>
      </c>
      <c r="B293" s="2">
        <v>330217530000</v>
      </c>
      <c r="C293" s="3" t="s">
        <v>621</v>
      </c>
      <c r="D293" s="3"/>
      <c r="E293" s="3"/>
      <c r="F293" s="9" t="s">
        <v>53</v>
      </c>
    </row>
    <row r="294" ht="153.75" spans="1:6">
      <c r="A294" s="1">
        <v>224</v>
      </c>
      <c r="B294" s="2">
        <v>330217529000</v>
      </c>
      <c r="C294" s="3" t="s">
        <v>623</v>
      </c>
      <c r="D294" s="3"/>
      <c r="E294" s="3"/>
      <c r="F294" s="9" t="s">
        <v>53</v>
      </c>
    </row>
    <row r="295" ht="90" spans="1:6">
      <c r="A295" s="1">
        <v>225</v>
      </c>
      <c r="B295" s="2">
        <v>330217528000</v>
      </c>
      <c r="C295" s="3" t="s">
        <v>625</v>
      </c>
      <c r="D295" s="3"/>
      <c r="E295" s="3"/>
      <c r="F295" s="9" t="s">
        <v>53</v>
      </c>
    </row>
    <row r="296" ht="77.25" spans="1:6">
      <c r="A296" s="1">
        <v>226</v>
      </c>
      <c r="B296" s="2">
        <v>330217527000</v>
      </c>
      <c r="C296" s="3" t="s">
        <v>627</v>
      </c>
      <c r="D296" s="3"/>
      <c r="E296" s="3"/>
      <c r="F296" s="9" t="s">
        <v>53</v>
      </c>
    </row>
    <row r="297" ht="115.5" spans="1:6">
      <c r="A297" s="1">
        <v>227</v>
      </c>
      <c r="B297" s="2">
        <v>330217526000</v>
      </c>
      <c r="C297" s="3" t="s">
        <v>629</v>
      </c>
      <c r="D297" s="3"/>
      <c r="E297" s="3"/>
      <c r="F297" s="9" t="s">
        <v>53</v>
      </c>
    </row>
    <row r="298" ht="102.75" spans="1:6">
      <c r="A298" s="1">
        <v>228</v>
      </c>
      <c r="B298" s="2" t="s">
        <v>892</v>
      </c>
      <c r="C298" s="3" t="s">
        <v>632</v>
      </c>
      <c r="D298" s="3"/>
      <c r="E298" s="3"/>
      <c r="F298" s="9" t="s">
        <v>53</v>
      </c>
    </row>
    <row r="299" ht="77.25" spans="1:6">
      <c r="A299" s="1">
        <v>229</v>
      </c>
      <c r="B299" s="2" t="s">
        <v>893</v>
      </c>
      <c r="C299" s="3" t="s">
        <v>635</v>
      </c>
      <c r="D299" s="3"/>
      <c r="E299" s="3"/>
      <c r="F299" s="9" t="s">
        <v>53</v>
      </c>
    </row>
    <row r="300" ht="77.25" spans="1:6">
      <c r="A300" s="1">
        <v>230</v>
      </c>
      <c r="B300" s="2" t="s">
        <v>894</v>
      </c>
      <c r="C300" s="3" t="s">
        <v>637</v>
      </c>
      <c r="D300" s="3"/>
      <c r="E300" s="3"/>
      <c r="F300" s="9" t="s">
        <v>53</v>
      </c>
    </row>
    <row r="301" ht="77.25" spans="1:6">
      <c r="A301" s="1">
        <v>231</v>
      </c>
      <c r="B301" s="2" t="s">
        <v>895</v>
      </c>
      <c r="C301" s="3" t="s">
        <v>639</v>
      </c>
      <c r="D301" s="3"/>
      <c r="E301" s="3"/>
      <c r="F301" s="9" t="s">
        <v>53</v>
      </c>
    </row>
    <row r="302" ht="51.75" spans="1:6">
      <c r="A302" s="1">
        <v>232</v>
      </c>
      <c r="B302" s="2" t="s">
        <v>896</v>
      </c>
      <c r="C302" s="3" t="s">
        <v>642</v>
      </c>
      <c r="D302" s="3"/>
      <c r="E302" s="3"/>
      <c r="F302" s="9" t="s">
        <v>53</v>
      </c>
    </row>
    <row r="303" ht="115.5" spans="1:6">
      <c r="A303" s="1">
        <v>233</v>
      </c>
      <c r="B303" s="2" t="s">
        <v>897</v>
      </c>
      <c r="C303" s="3" t="s">
        <v>644</v>
      </c>
      <c r="D303" s="3"/>
      <c r="E303" s="3"/>
      <c r="F303" s="9" t="s">
        <v>53</v>
      </c>
    </row>
    <row r="304" ht="64.5" spans="1:6">
      <c r="A304" s="1">
        <v>234</v>
      </c>
      <c r="B304" s="2" t="s">
        <v>898</v>
      </c>
      <c r="C304" s="3" t="s">
        <v>647</v>
      </c>
      <c r="D304" s="3"/>
      <c r="E304" s="3"/>
      <c r="F304" s="9" t="s">
        <v>53</v>
      </c>
    </row>
    <row r="305" ht="16.5" spans="1:6">
      <c r="A305" s="4" t="s">
        <v>899</v>
      </c>
      <c r="B305" s="5"/>
      <c r="C305" s="4"/>
      <c r="D305" s="4"/>
      <c r="E305" s="4"/>
      <c r="F305" s="4"/>
    </row>
    <row r="306" ht="102.75" spans="1:6">
      <c r="A306" s="1">
        <v>25</v>
      </c>
      <c r="B306" s="2">
        <v>330219166000</v>
      </c>
      <c r="C306" s="3" t="s">
        <v>675</v>
      </c>
      <c r="D306" s="3"/>
      <c r="E306" s="3"/>
      <c r="F306" s="3" t="s">
        <v>159</v>
      </c>
    </row>
    <row r="307" ht="102.75" spans="1:6">
      <c r="A307" s="1">
        <v>29</v>
      </c>
      <c r="B307" s="2">
        <v>330219184000</v>
      </c>
      <c r="C307" s="3" t="s">
        <v>679</v>
      </c>
      <c r="D307" s="3"/>
      <c r="E307" s="3"/>
      <c r="F307" s="9" t="s">
        <v>53</v>
      </c>
    </row>
    <row r="308" ht="90" spans="1:6">
      <c r="A308" s="1">
        <v>30</v>
      </c>
      <c r="B308" s="2">
        <v>330219183000</v>
      </c>
      <c r="C308" s="3" t="s">
        <v>680</v>
      </c>
      <c r="D308" s="3"/>
      <c r="E308" s="3"/>
      <c r="F308" s="3" t="s">
        <v>900</v>
      </c>
    </row>
    <row r="309" ht="115.5" spans="1:6">
      <c r="A309" s="1">
        <v>42</v>
      </c>
      <c r="B309" s="2">
        <v>330219016000</v>
      </c>
      <c r="C309" s="3" t="s">
        <v>693</v>
      </c>
      <c r="D309" s="3"/>
      <c r="E309" s="3"/>
      <c r="F309" s="9" t="s">
        <v>53</v>
      </c>
    </row>
    <row r="310" ht="115.5" spans="1:6">
      <c r="A310" s="1">
        <v>43</v>
      </c>
      <c r="B310" s="2">
        <v>330219005000</v>
      </c>
      <c r="C310" s="3" t="s">
        <v>694</v>
      </c>
      <c r="D310" s="3"/>
      <c r="E310" s="3"/>
      <c r="F310" s="9" t="s">
        <v>53</v>
      </c>
    </row>
    <row r="311" ht="102.75" spans="1:6">
      <c r="A311" s="1">
        <v>45</v>
      </c>
      <c r="B311" s="2">
        <v>330219056000</v>
      </c>
      <c r="C311" s="3" t="s">
        <v>696</v>
      </c>
      <c r="D311" s="3"/>
      <c r="E311" s="3"/>
      <c r="F311" s="9" t="s">
        <v>53</v>
      </c>
    </row>
    <row r="312" ht="115.5" spans="1:6">
      <c r="A312" s="1">
        <v>47</v>
      </c>
      <c r="B312" s="2">
        <v>330219032000</v>
      </c>
      <c r="C312" s="3" t="s">
        <v>698</v>
      </c>
      <c r="D312" s="3"/>
      <c r="E312" s="3"/>
      <c r="F312" s="9" t="s">
        <v>53</v>
      </c>
    </row>
    <row r="313" ht="102.75" spans="1:6">
      <c r="A313" s="1">
        <v>49</v>
      </c>
      <c r="B313" s="2">
        <v>330219006000</v>
      </c>
      <c r="C313" s="3" t="s">
        <v>700</v>
      </c>
      <c r="D313" s="3"/>
      <c r="E313" s="3"/>
      <c r="F313" s="9" t="s">
        <v>53</v>
      </c>
    </row>
    <row r="314" ht="128.25" spans="1:6">
      <c r="A314" s="1">
        <v>51</v>
      </c>
      <c r="B314" s="2">
        <v>330219015000</v>
      </c>
      <c r="C314" s="3" t="s">
        <v>702</v>
      </c>
      <c r="D314" s="3"/>
      <c r="E314" s="3"/>
      <c r="F314" s="9" t="s">
        <v>53</v>
      </c>
    </row>
    <row r="315" ht="115.5" spans="1:6">
      <c r="A315" s="1">
        <v>53</v>
      </c>
      <c r="B315" s="2">
        <v>330219030000</v>
      </c>
      <c r="C315" s="3" t="s">
        <v>704</v>
      </c>
      <c r="D315" s="3"/>
      <c r="E315" s="3"/>
      <c r="F315" s="9" t="s">
        <v>53</v>
      </c>
    </row>
    <row r="316" ht="115.5" spans="1:6">
      <c r="A316" s="1">
        <v>55</v>
      </c>
      <c r="B316" s="2">
        <v>330219020000</v>
      </c>
      <c r="C316" s="3" t="s">
        <v>706</v>
      </c>
      <c r="D316" s="3"/>
      <c r="E316" s="3"/>
      <c r="F316" s="9" t="s">
        <v>53</v>
      </c>
    </row>
    <row r="317" ht="141" spans="1:6">
      <c r="A317" s="1">
        <v>57</v>
      </c>
      <c r="B317" s="2">
        <v>330219025000</v>
      </c>
      <c r="C317" s="3" t="s">
        <v>708</v>
      </c>
      <c r="D317" s="3"/>
      <c r="E317" s="3"/>
      <c r="F317" s="9" t="s">
        <v>53</v>
      </c>
    </row>
    <row r="318" ht="128.25" spans="1:6">
      <c r="A318" s="1">
        <v>59</v>
      </c>
      <c r="B318" s="2">
        <v>330219140000</v>
      </c>
      <c r="C318" s="3" t="s">
        <v>710</v>
      </c>
      <c r="D318" s="3"/>
      <c r="E318" s="3"/>
      <c r="F318" s="9" t="s">
        <v>53</v>
      </c>
    </row>
    <row r="319" ht="166.5" spans="1:6">
      <c r="A319" s="1">
        <v>62</v>
      </c>
      <c r="B319" s="2">
        <v>330219040000</v>
      </c>
      <c r="C319" s="3" t="s">
        <v>713</v>
      </c>
      <c r="D319" s="3"/>
      <c r="E319" s="3"/>
      <c r="F319" s="9" t="s">
        <v>53</v>
      </c>
    </row>
    <row r="320" ht="102.75" spans="1:6">
      <c r="A320" s="1">
        <v>63</v>
      </c>
      <c r="B320" s="2">
        <v>330219019000</v>
      </c>
      <c r="C320" s="3" t="s">
        <v>714</v>
      </c>
      <c r="D320" s="3"/>
      <c r="E320" s="3"/>
      <c r="F320" s="9" t="s">
        <v>53</v>
      </c>
    </row>
    <row r="321" ht="128.25" spans="1:6">
      <c r="A321" s="1">
        <v>64</v>
      </c>
      <c r="B321" s="2">
        <v>330219072000</v>
      </c>
      <c r="C321" s="3" t="s">
        <v>715</v>
      </c>
      <c r="D321" s="3"/>
      <c r="E321" s="3"/>
      <c r="F321" s="9" t="s">
        <v>53</v>
      </c>
    </row>
    <row r="322" ht="51.75" spans="1:6">
      <c r="A322" s="1">
        <v>66</v>
      </c>
      <c r="B322" s="2">
        <v>330219028000</v>
      </c>
      <c r="C322" s="3" t="s">
        <v>717</v>
      </c>
      <c r="D322" s="3"/>
      <c r="E322" s="3"/>
      <c r="F322" s="9" t="s">
        <v>53</v>
      </c>
    </row>
    <row r="323" ht="77.25" spans="1:6">
      <c r="A323" s="1">
        <v>67</v>
      </c>
      <c r="B323" s="2">
        <v>330219096000</v>
      </c>
      <c r="C323" s="3" t="s">
        <v>901</v>
      </c>
      <c r="D323" s="3"/>
      <c r="E323" s="3"/>
      <c r="F323" s="9" t="s">
        <v>53</v>
      </c>
    </row>
    <row r="324" ht="90" spans="1:6">
      <c r="A324" s="1">
        <v>68</v>
      </c>
      <c r="B324" s="2">
        <v>330219108000</v>
      </c>
      <c r="C324" s="3" t="s">
        <v>720</v>
      </c>
      <c r="D324" s="3"/>
      <c r="E324" s="3"/>
      <c r="F324" s="9" t="s">
        <v>53</v>
      </c>
    </row>
    <row r="325" ht="16.5" spans="1:6">
      <c r="A325" s="4" t="s">
        <v>902</v>
      </c>
      <c r="B325" s="5"/>
      <c r="C325" s="4"/>
      <c r="D325" s="4"/>
      <c r="E325" s="4"/>
      <c r="F325" s="4"/>
    </row>
    <row r="326" ht="102.75" spans="1:6">
      <c r="A326" s="1">
        <v>1</v>
      </c>
      <c r="B326" s="6">
        <v>330220467000</v>
      </c>
      <c r="C326" s="7" t="s">
        <v>730</v>
      </c>
      <c r="D326" s="7"/>
      <c r="E326" s="7"/>
      <c r="F326" s="8" t="s">
        <v>53</v>
      </c>
    </row>
    <row r="327" ht="16.5" spans="1:6">
      <c r="A327" s="4" t="s">
        <v>903</v>
      </c>
      <c r="B327" s="5"/>
      <c r="C327" s="4"/>
      <c r="D327" s="4"/>
      <c r="E327" s="4"/>
      <c r="F327" s="4"/>
    </row>
    <row r="328" ht="128.25" spans="1:6">
      <c r="A328" s="1">
        <v>1</v>
      </c>
      <c r="B328" s="6">
        <v>330233027000</v>
      </c>
      <c r="C328" s="7" t="s">
        <v>733</v>
      </c>
      <c r="D328" s="7"/>
      <c r="E328" s="7"/>
      <c r="F328" s="7" t="s">
        <v>735</v>
      </c>
    </row>
    <row r="329" ht="64.5" spans="1:6">
      <c r="A329" s="1">
        <v>2</v>
      </c>
      <c r="B329" s="2">
        <v>330233026000</v>
      </c>
      <c r="C329" s="3" t="s">
        <v>904</v>
      </c>
      <c r="D329" s="3"/>
      <c r="E329" s="3"/>
      <c r="F329" s="9" t="s">
        <v>53</v>
      </c>
    </row>
    <row r="330" ht="77.25" spans="1:6">
      <c r="A330" s="1">
        <v>3</v>
      </c>
      <c r="B330" s="2">
        <v>330233025000</v>
      </c>
      <c r="C330" s="3" t="s">
        <v>905</v>
      </c>
      <c r="D330" s="3"/>
      <c r="E330" s="3"/>
      <c r="F330" s="9" t="s">
        <v>53</v>
      </c>
    </row>
    <row r="331" ht="102.75" spans="1:6">
      <c r="A331" s="1">
        <v>4</v>
      </c>
      <c r="B331" s="2">
        <v>330233024000</v>
      </c>
      <c r="C331" s="3" t="s">
        <v>738</v>
      </c>
      <c r="D331" s="3"/>
      <c r="E331" s="3"/>
      <c r="F331" s="9" t="s">
        <v>53</v>
      </c>
    </row>
    <row r="332" ht="90" spans="1:6">
      <c r="A332" s="1">
        <v>5</v>
      </c>
      <c r="B332" s="2">
        <v>330233023000</v>
      </c>
      <c r="C332" s="3" t="s">
        <v>906</v>
      </c>
      <c r="D332" s="3"/>
      <c r="E332" s="3"/>
      <c r="F332" s="9" t="s">
        <v>53</v>
      </c>
    </row>
    <row r="333" ht="128.25" spans="1:6">
      <c r="A333" s="1">
        <v>6</v>
      </c>
      <c r="B333" s="2">
        <v>330233022000</v>
      </c>
      <c r="C333" s="3" t="s">
        <v>741</v>
      </c>
      <c r="D333" s="3"/>
      <c r="E333" s="3"/>
      <c r="F333" s="9" t="s">
        <v>53</v>
      </c>
    </row>
    <row r="334" ht="166.5" spans="1:6">
      <c r="A334" s="1">
        <v>7</v>
      </c>
      <c r="B334" s="2">
        <v>330233021000</v>
      </c>
      <c r="C334" s="3" t="s">
        <v>743</v>
      </c>
      <c r="D334" s="3"/>
      <c r="E334" s="3"/>
      <c r="F334" s="9" t="s">
        <v>53</v>
      </c>
    </row>
    <row r="335" ht="64.5" spans="1:6">
      <c r="A335" s="1">
        <v>8</v>
      </c>
      <c r="B335" s="2">
        <v>330233020000</v>
      </c>
      <c r="C335" s="3" t="s">
        <v>745</v>
      </c>
      <c r="D335" s="3"/>
      <c r="E335" s="3"/>
      <c r="F335" s="9" t="s">
        <v>53</v>
      </c>
    </row>
    <row r="336" ht="64.5" spans="1:6">
      <c r="A336" s="1">
        <v>9</v>
      </c>
      <c r="B336" s="2">
        <v>330233019000</v>
      </c>
      <c r="C336" s="3" t="s">
        <v>746</v>
      </c>
      <c r="D336" s="3"/>
      <c r="E336" s="3"/>
      <c r="F336" s="9" t="s">
        <v>53</v>
      </c>
    </row>
    <row r="337" ht="115.5" spans="1:6">
      <c r="A337" s="1">
        <v>10</v>
      </c>
      <c r="B337" s="2">
        <v>330233018000</v>
      </c>
      <c r="C337" s="3" t="s">
        <v>748</v>
      </c>
      <c r="D337" s="3"/>
      <c r="E337" s="3"/>
      <c r="F337" s="9" t="s">
        <v>53</v>
      </c>
    </row>
    <row r="338" ht="51.75" spans="1:6">
      <c r="A338" s="1">
        <v>11</v>
      </c>
      <c r="B338" s="2">
        <v>330233017000</v>
      </c>
      <c r="C338" s="3" t="s">
        <v>749</v>
      </c>
      <c r="D338" s="3"/>
      <c r="E338" s="3"/>
      <c r="F338" s="9" t="s">
        <v>53</v>
      </c>
    </row>
    <row r="339" ht="141" spans="1:6">
      <c r="A339" s="1">
        <v>12</v>
      </c>
      <c r="B339" s="2">
        <v>330233014000</v>
      </c>
      <c r="C339" s="3" t="s">
        <v>750</v>
      </c>
      <c r="D339" s="3"/>
      <c r="E339" s="3"/>
      <c r="F339" s="9" t="s">
        <v>53</v>
      </c>
    </row>
    <row r="340" ht="77.25" spans="1:6">
      <c r="A340" s="1">
        <v>13</v>
      </c>
      <c r="B340" s="2">
        <v>330233011000</v>
      </c>
      <c r="C340" s="3" t="s">
        <v>752</v>
      </c>
      <c r="D340" s="3"/>
      <c r="E340" s="3"/>
      <c r="F340" s="3" t="s">
        <v>168</v>
      </c>
    </row>
    <row r="341" ht="77.25" spans="1:6">
      <c r="A341" s="1">
        <v>14</v>
      </c>
      <c r="B341" s="2">
        <v>330233005000</v>
      </c>
      <c r="C341" s="3" t="s">
        <v>753</v>
      </c>
      <c r="D341" s="3"/>
      <c r="E341" s="3"/>
      <c r="F341" s="9" t="s">
        <v>53</v>
      </c>
    </row>
    <row r="342" ht="64.5" spans="1:6">
      <c r="A342" s="1">
        <v>15</v>
      </c>
      <c r="B342" s="2">
        <v>330233004000</v>
      </c>
      <c r="C342" s="3" t="s">
        <v>754</v>
      </c>
      <c r="D342" s="3"/>
      <c r="E342" s="3"/>
      <c r="F342" s="9" t="s">
        <v>53</v>
      </c>
    </row>
    <row r="343" ht="64.5" spans="1:6">
      <c r="A343" s="1">
        <v>16</v>
      </c>
      <c r="B343" s="2">
        <v>330233003000</v>
      </c>
      <c r="C343" s="3" t="s">
        <v>755</v>
      </c>
      <c r="D343" s="3"/>
      <c r="E343" s="3"/>
      <c r="F343" s="9" t="s">
        <v>53</v>
      </c>
    </row>
    <row r="344" ht="64.5" spans="1:6">
      <c r="A344" s="1">
        <v>17</v>
      </c>
      <c r="B344" s="2">
        <v>330233002000</v>
      </c>
      <c r="C344" s="3" t="s">
        <v>756</v>
      </c>
      <c r="D344" s="3"/>
      <c r="E344" s="3"/>
      <c r="F344" s="9" t="s">
        <v>53</v>
      </c>
    </row>
    <row r="345" ht="64.5" spans="1:6">
      <c r="A345" s="1">
        <v>18</v>
      </c>
      <c r="B345" s="2">
        <v>330233001000</v>
      </c>
      <c r="C345" s="3" t="s">
        <v>757</v>
      </c>
      <c r="D345" s="3"/>
      <c r="E345" s="3"/>
      <c r="F345" s="9" t="s">
        <v>53</v>
      </c>
    </row>
    <row r="346" ht="16.5" spans="1:6">
      <c r="A346" s="4" t="s">
        <v>907</v>
      </c>
      <c r="B346" s="5"/>
      <c r="C346" s="4"/>
      <c r="D346" s="4"/>
      <c r="E346" s="4"/>
      <c r="F346" s="4"/>
    </row>
    <row r="347" ht="51.75" spans="1:6">
      <c r="A347" s="1">
        <v>3</v>
      </c>
      <c r="B347" s="2">
        <v>330264012000</v>
      </c>
      <c r="C347" s="3" t="s">
        <v>762</v>
      </c>
      <c r="D347" s="3"/>
      <c r="E347" s="3"/>
      <c r="F347" s="9" t="s">
        <v>53</v>
      </c>
    </row>
    <row r="348" ht="64.5" spans="1:6">
      <c r="A348" s="1">
        <v>4</v>
      </c>
      <c r="B348" s="2">
        <v>330264077000</v>
      </c>
      <c r="C348" s="3" t="s">
        <v>763</v>
      </c>
      <c r="D348" s="3"/>
      <c r="E348" s="3"/>
      <c r="F348" s="9" t="s">
        <v>53</v>
      </c>
    </row>
    <row r="349" ht="77.25" spans="1:6">
      <c r="A349" s="1">
        <v>12</v>
      </c>
      <c r="B349" s="2">
        <v>330264081000</v>
      </c>
      <c r="C349" s="3" t="s">
        <v>771</v>
      </c>
      <c r="D349" s="3"/>
      <c r="E349" s="3"/>
      <c r="F349" s="9" t="s">
        <v>53</v>
      </c>
    </row>
    <row r="350" ht="51.75" spans="1:6">
      <c r="A350" s="1">
        <v>24</v>
      </c>
      <c r="B350" s="2">
        <v>330264073000</v>
      </c>
      <c r="C350" s="3" t="s">
        <v>908</v>
      </c>
      <c r="D350" s="3"/>
      <c r="E350" s="3"/>
      <c r="F350" s="9" t="s">
        <v>53</v>
      </c>
    </row>
    <row r="351" ht="77.25" spans="1:6">
      <c r="A351" s="1">
        <v>38</v>
      </c>
      <c r="B351" s="2">
        <v>330264055000</v>
      </c>
      <c r="C351" s="3" t="s">
        <v>909</v>
      </c>
      <c r="D351" s="3"/>
      <c r="E351" s="3"/>
      <c r="F351" s="9" t="s">
        <v>53</v>
      </c>
    </row>
    <row r="352" ht="90" spans="1:6">
      <c r="A352" s="1">
        <v>40</v>
      </c>
      <c r="B352" s="2">
        <v>330264016000</v>
      </c>
      <c r="C352" s="3" t="s">
        <v>802</v>
      </c>
      <c r="D352" s="3"/>
      <c r="E352" s="3"/>
      <c r="F352" s="9" t="s">
        <v>53</v>
      </c>
    </row>
    <row r="353" ht="64.5" spans="1:6">
      <c r="A353" s="1">
        <v>41</v>
      </c>
      <c r="B353" s="2">
        <v>330264054000</v>
      </c>
      <c r="C353" s="3" t="s">
        <v>804</v>
      </c>
      <c r="D353" s="3"/>
      <c r="E353" s="3"/>
      <c r="F353" s="9" t="s">
        <v>53</v>
      </c>
    </row>
    <row r="354" ht="319.5" spans="1:6">
      <c r="A354" s="1">
        <v>49</v>
      </c>
      <c r="B354" s="2">
        <v>330264025000</v>
      </c>
      <c r="C354" s="3" t="s">
        <v>813</v>
      </c>
      <c r="D354" s="3"/>
      <c r="E354" s="3"/>
      <c r="F354" s="3" t="s">
        <v>910</v>
      </c>
    </row>
    <row r="355" ht="90" spans="1:6">
      <c r="A355" s="1">
        <v>50</v>
      </c>
      <c r="B355" s="2">
        <v>330264056000</v>
      </c>
      <c r="C355" s="3" t="s">
        <v>814</v>
      </c>
      <c r="D355" s="3"/>
      <c r="E355" s="3"/>
      <c r="F355" s="9" t="s">
        <v>53</v>
      </c>
    </row>
    <row r="356" ht="77.25" spans="1:6">
      <c r="A356" s="1">
        <v>54</v>
      </c>
      <c r="B356" s="2">
        <v>330264134000</v>
      </c>
      <c r="C356" s="3" t="s">
        <v>818</v>
      </c>
      <c r="D356" s="3"/>
      <c r="E356" s="3"/>
      <c r="F356" s="9" t="s">
        <v>53</v>
      </c>
    </row>
    <row r="357" ht="90" spans="1:6">
      <c r="A357" s="1">
        <v>55</v>
      </c>
      <c r="B357" s="2">
        <v>330264109000</v>
      </c>
      <c r="C357" s="3" t="s">
        <v>819</v>
      </c>
      <c r="D357" s="3"/>
      <c r="E357" s="3"/>
      <c r="F357" s="9" t="s">
        <v>53</v>
      </c>
    </row>
    <row r="358" ht="90" spans="1:6">
      <c r="A358" s="1">
        <v>62</v>
      </c>
      <c r="B358" s="2">
        <v>330264091000</v>
      </c>
      <c r="C358" s="3" t="s">
        <v>826</v>
      </c>
      <c r="D358" s="3"/>
      <c r="E358" s="3"/>
      <c r="F358" s="3" t="s">
        <v>911</v>
      </c>
    </row>
    <row r="359" ht="16.5" spans="1:6">
      <c r="A359" s="4" t="s">
        <v>912</v>
      </c>
      <c r="B359" s="5"/>
      <c r="C359" s="4"/>
      <c r="D359" s="4"/>
      <c r="E359" s="4"/>
      <c r="F359" s="4"/>
    </row>
  </sheetData>
  <sheetProtection formatCells="0" insertHyperlinks="0" autoFilter="0"/>
  <mergeCells count="12">
    <mergeCell ref="A3:F3"/>
    <mergeCell ref="A4:F4"/>
    <mergeCell ref="A5:F5"/>
    <mergeCell ref="A19:F19"/>
    <mergeCell ref="A31:F31"/>
    <mergeCell ref="A146:F146"/>
    <mergeCell ref="A148:F148"/>
    <mergeCell ref="A305:F305"/>
    <mergeCell ref="A325:F325"/>
    <mergeCell ref="A327:F327"/>
    <mergeCell ref="A346:F346"/>
    <mergeCell ref="A359:F359"/>
  </mergeCells>
  <conditionalFormatting sqref="B1:B3 B4 B5:B19 B20:B25 B26:B30 B31:B148 B149:B167 B168:B170 B171:B174 B175:B178 B179:B185 B186:B210 B211:B212 B213:B219 B220:B223 B224 B225 B226 B227:B234 B235 B236:B237 B238:B239 B240 B241:B244 B245:B246 B247:B254 B255 B256:B267 B268 B269 B270:B271 B272:B273 B274:B276 B277:B278 B279 B280:B305 B306 B307:B308 B309:B310 B311 B312 B313 B314 B315 B316 B317 B318 B319:B321 B322:B324 B325:B346 B347:B348 B349 B350 B351 B352:B353 B354:B355 B356:B357 B358 B359">
    <cfRule type="duplicateValues" dxfId="0" priority="2"/>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41344</dc:creator>
  <cp:lastModifiedBy>zgcc</cp:lastModifiedBy>
  <dcterms:created xsi:type="dcterms:W3CDTF">2023-09-27T17:28:00Z</dcterms:created>
  <dcterms:modified xsi:type="dcterms:W3CDTF">2023-11-09T09:04:15Z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3B406D1089284D4F91B102F8C7FABD1B_11</vt:lpwstr>
  </property>
  <property fmtid="{D5CDD505-2E9C-101B-9397-08002B2CF9AE}" pid="3" name="KSOProductBuildVer">
    <vt:lpwstr>2052-11.8.2.10195</vt:lpwstr>
  </property>
</Properties>
</file>